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DBA15D2-1689-4071-9932-7C56BF86A297}" xr6:coauthVersionLast="47" xr6:coauthVersionMax="47" xr10:uidLastSave="{00000000-0000-0000-0000-000000000000}"/>
  <bookViews>
    <workbookView xWindow="-108" yWindow="-108" windowWidth="23256" windowHeight="13896" firstSheet="2" activeTab="6" xr2:uid="{00000000-000D-0000-FFFF-FFFF00000000}"/>
  </bookViews>
  <sheets>
    <sheet name="申請書類（中間年）" sheetId="22" r:id="rId1"/>
    <sheet name="①入札参加資格審査申請書" sheetId="23" r:id="rId2"/>
    <sheet name="②技術者名簿（町指定様式第2号1～4）" sheetId="26" r:id="rId3"/>
    <sheet name="③実務経験証明書" sheetId="24" r:id="rId4"/>
    <sheet name="④町税等滞納情報照会同意書" sheetId="20" r:id="rId5"/>
    <sheet name="⑤照会情報" sheetId="21" r:id="rId6"/>
    <sheet name="⑥受付票" sheetId="25" r:id="rId7"/>
  </sheets>
  <definedNames>
    <definedName name="OLE_LINK1" localSheetId="4">④町税等滞納情報照会同意書!$A$2</definedName>
    <definedName name="_xlnm.Print_Area" localSheetId="1">①入札参加資格審査申請書!$A$1:$H$25</definedName>
    <definedName name="_xlnm.Print_Area" localSheetId="2">'②技術者名簿（町指定様式第2号1～4）'!$B$1:$DI$30</definedName>
    <definedName name="_xlnm.Print_Area" localSheetId="3">③実務経験証明書!$A$1:$AB$39</definedName>
    <definedName name="_xlnm.Print_Area" localSheetId="4">④町税等滞納情報照会同意書!$A$1:$N$25</definedName>
    <definedName name="_xlnm.Print_Area" localSheetId="6">⑥受付票!$A$3:$I$18</definedName>
    <definedName name="_xlnm.Print_Area" localSheetId="0">'申請書類（中間年）'!$A$2:$AF$33</definedName>
    <definedName name="_xlnm.Print_Titles" localSheetId="2">'②技術者名簿（町指定様式第2号1～4）'!$4:$7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3" i="26" l="1"/>
  <c r="H13" i="20"/>
  <c r="H12" i="20"/>
  <c r="H10" i="20"/>
  <c r="H11" i="20"/>
  <c r="C7" i="25"/>
  <c r="CY3" i="26"/>
  <c r="AU3" i="26"/>
  <c r="S3" i="26"/>
  <c r="AF33" i="24" l="1"/>
  <c r="AG33" i="24" s="1"/>
  <c r="AD33" i="24"/>
  <c r="AE33" i="24" s="1"/>
  <c r="AF32" i="24"/>
  <c r="AG32" i="24" s="1"/>
  <c r="AD32" i="24"/>
  <c r="AE32" i="24" s="1"/>
  <c r="AF31" i="24"/>
  <c r="AG31" i="24" s="1"/>
  <c r="AD31" i="24"/>
  <c r="AE31" i="24" s="1"/>
  <c r="AH31" i="24" s="1"/>
  <c r="AF30" i="24"/>
  <c r="AG30" i="24" s="1"/>
  <c r="AD30" i="24"/>
  <c r="AE30" i="24" s="1"/>
  <c r="AH30" i="24" s="1"/>
  <c r="AF29" i="24"/>
  <c r="AG29" i="24" s="1"/>
  <c r="AD29" i="24"/>
  <c r="AE29" i="24" s="1"/>
  <c r="AF28" i="24"/>
  <c r="AG28" i="24" s="1"/>
  <c r="AD28" i="24"/>
  <c r="AE28" i="24" s="1"/>
  <c r="AF27" i="24"/>
  <c r="AG27" i="24" s="1"/>
  <c r="AD27" i="24"/>
  <c r="AE27" i="24" s="1"/>
  <c r="AF26" i="24"/>
  <c r="AG26" i="24" s="1"/>
  <c r="AD26" i="24"/>
  <c r="AE26" i="24" s="1"/>
  <c r="AH26" i="24" s="1"/>
  <c r="AF25" i="24"/>
  <c r="AG25" i="24" s="1"/>
  <c r="AD25" i="24"/>
  <c r="AE25" i="24" s="1"/>
  <c r="AG24" i="24"/>
  <c r="AF24" i="24"/>
  <c r="AD24" i="24"/>
  <c r="AE24" i="24" s="1"/>
  <c r="AH24" i="24" s="1"/>
  <c r="AF23" i="24"/>
  <c r="AG23" i="24" s="1"/>
  <c r="AD23" i="24"/>
  <c r="AE23" i="24" s="1"/>
  <c r="AF22" i="24"/>
  <c r="AG22" i="24" s="1"/>
  <c r="AE22" i="24"/>
  <c r="AH22" i="24" s="1"/>
  <c r="AD22" i="24"/>
  <c r="AF21" i="24"/>
  <c r="AG21" i="24" s="1"/>
  <c r="AD21" i="24"/>
  <c r="AE21" i="24" s="1"/>
  <c r="AG20" i="24"/>
  <c r="AF20" i="24"/>
  <c r="AD20" i="24"/>
  <c r="AE20" i="24" s="1"/>
  <c r="AF19" i="24"/>
  <c r="AG19" i="24" s="1"/>
  <c r="AD19" i="24"/>
  <c r="AE19" i="24" s="1"/>
  <c r="AH19" i="24" s="1"/>
  <c r="AF18" i="24"/>
  <c r="AG18" i="24" s="1"/>
  <c r="AD18" i="24"/>
  <c r="AE18" i="24" s="1"/>
  <c r="AH18" i="24" s="1"/>
  <c r="AF17" i="24"/>
  <c r="AG17" i="24" s="1"/>
  <c r="AD17" i="24"/>
  <c r="AE17" i="24" s="1"/>
  <c r="T8" i="22"/>
  <c r="AH27" i="24" l="1"/>
  <c r="AH20" i="24"/>
  <c r="AH25" i="24"/>
  <c r="AH17" i="24"/>
  <c r="AH32" i="24"/>
  <c r="AH23" i="24"/>
  <c r="AH28" i="24"/>
  <c r="AH33" i="24"/>
  <c r="AH21" i="24"/>
  <c r="AH29"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8" authorId="0" shapeId="0" xr:uid="{00000000-0006-0000-0000-000001000000}">
      <text>
        <r>
          <rPr>
            <sz val="9"/>
            <color indexed="81"/>
            <rFont val="MS P ゴシック"/>
            <family val="3"/>
            <charset val="128"/>
          </rPr>
          <t xml:space="preserve">①タブの入札参加資格審査申請書から入力して下さい。こちらは自動で反映されます。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200-000001000000}">
      <text>
        <r>
          <rPr>
            <b/>
            <sz val="9"/>
            <color indexed="81"/>
            <rFont val="ＭＳ Ｐゴシック"/>
            <family val="3"/>
            <charset val="128"/>
          </rPr>
          <t>実務経験により、技術者登録する場合のみ記入してください</t>
        </r>
      </text>
    </comment>
    <comment ref="AV6" authorId="0" shapeId="0" xr:uid="{00000000-0006-0000-0200-000002000000}">
      <text>
        <r>
          <rPr>
            <b/>
            <sz val="9"/>
            <color indexed="81"/>
            <rFont val="ＭＳ Ｐゴシック"/>
            <family val="3"/>
            <charset val="128"/>
          </rPr>
          <t>実務経験により、技術者登録する場合のみ記入してください</t>
        </r>
      </text>
    </comment>
    <comment ref="BX6" authorId="0" shapeId="0" xr:uid="{00000000-0006-0000-0200-000003000000}">
      <text>
        <r>
          <rPr>
            <b/>
            <sz val="9"/>
            <color indexed="81"/>
            <rFont val="ＭＳ Ｐゴシック"/>
            <family val="3"/>
            <charset val="128"/>
          </rPr>
          <t>実務経験により、技術者登録する場合のみ記入してください</t>
        </r>
      </text>
    </comment>
    <comment ref="CZ6" authorId="0" shapeId="0" xr:uid="{00000000-0006-0000-0200-000004000000}">
      <text>
        <r>
          <rPr>
            <b/>
            <sz val="9"/>
            <color indexed="81"/>
            <rFont val="ＭＳ Ｐゴシック"/>
            <family val="3"/>
            <charset val="128"/>
          </rPr>
          <t>実務経験により、技術者登録する場合のみ記入してください</t>
        </r>
      </text>
    </comment>
    <comment ref="J8" authorId="0" shapeId="0" xr:uid="{00000000-0006-0000-0200-000005000000}">
      <text>
        <r>
          <rPr>
            <sz val="9"/>
            <color indexed="81"/>
            <rFont val="ＭＳ Ｐゴシック"/>
            <family val="3"/>
            <charset val="128"/>
          </rPr>
          <t>実務経験10年以上の場合は、「建設業法第7条第2号ロ該当（実務経験10年以上）」
を選択してください</t>
        </r>
      </text>
    </comment>
    <comment ref="AL8" authorId="0" shapeId="0" xr:uid="{00000000-0006-0000-0200-000006000000}">
      <text>
        <r>
          <rPr>
            <sz val="9"/>
            <color indexed="81"/>
            <rFont val="ＭＳ Ｐゴシック"/>
            <family val="3"/>
            <charset val="128"/>
          </rPr>
          <t>実務経験10年以上の場合は、「建設業法第7条第2号ロ該当（実務経験10年以上）」
を選択してください</t>
        </r>
      </text>
    </comment>
    <comment ref="BN8" authorId="0" shapeId="0" xr:uid="{00000000-0006-0000-0200-000007000000}">
      <text>
        <r>
          <rPr>
            <sz val="9"/>
            <color indexed="81"/>
            <rFont val="ＭＳ Ｐゴシック"/>
            <family val="3"/>
            <charset val="128"/>
          </rPr>
          <t>実務経験10年以上の場合は、「建設業法第7条第2号ロ該当（実務経験10年以上）」
を選択してください</t>
        </r>
      </text>
    </comment>
    <comment ref="CP8" authorId="0" shapeId="0" xr:uid="{00000000-0006-0000-0200-000008000000}">
      <text>
        <r>
          <rPr>
            <sz val="9"/>
            <color indexed="81"/>
            <rFont val="ＭＳ Ｐゴシック"/>
            <family val="3"/>
            <charset val="128"/>
          </rPr>
          <t>実務経験10年以上の場合は、「建設業法第7条第2号ロ該当（実務経験10年以上）」
を選択してください</t>
        </r>
      </text>
    </comment>
  </commentList>
</comments>
</file>

<file path=xl/sharedStrings.xml><?xml version="1.0" encoding="utf-8"?>
<sst xmlns="http://schemas.openxmlformats.org/spreadsheetml/2006/main" count="598" uniqueCount="227">
  <si>
    <t>代表者氏名</t>
  </si>
  <si>
    <t>　苅田町長　様</t>
    <rPh sb="6" eb="7">
      <t>サマ</t>
    </rPh>
    <phoneticPr fontId="3"/>
  </si>
  <si>
    <t>住　所</t>
    <phoneticPr fontId="3"/>
  </si>
  <si>
    <t>代表者役職</t>
    <rPh sb="3" eb="4">
      <t>ヤク</t>
    </rPh>
    <phoneticPr fontId="3"/>
  </si>
  <si>
    <t xml:space="preserve">     </t>
    <phoneticPr fontId="3"/>
  </si>
  <si>
    <t>印</t>
    <rPh sb="0" eb="1">
      <t>イン</t>
    </rPh>
    <phoneticPr fontId="1"/>
  </si>
  <si>
    <t>町税等滞納情報照会同意書</t>
    <rPh sb="0" eb="2">
      <t>チョウゼイ</t>
    </rPh>
    <rPh sb="2" eb="3">
      <t>トウ</t>
    </rPh>
    <phoneticPr fontId="1"/>
  </si>
  <si>
    <t>記</t>
  </si>
  <si>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1"/>
  </si>
  <si>
    <t>資格審査申請を承認しないこと及び資格の取消となることについて異議ありません。</t>
    <phoneticPr fontId="1"/>
  </si>
  <si>
    <t>苅田町が関係公簿を調査することに同意します。調査の結果、滞納がある場合には、入札参加</t>
    <phoneticPr fontId="1"/>
  </si>
  <si>
    <t>令和　　　年　　　月　　　日</t>
    <rPh sb="0" eb="2">
      <t>レイワ</t>
    </rPh>
    <rPh sb="5" eb="6">
      <t>ネン</t>
    </rPh>
    <rPh sb="9" eb="10">
      <t>ガツ</t>
    </rPh>
    <rPh sb="13" eb="14">
      <t>ニチ</t>
    </rPh>
    <phoneticPr fontId="1"/>
  </si>
  <si>
    <t>住所</t>
    <rPh sb="0" eb="2">
      <t>ジュウショ</t>
    </rPh>
    <phoneticPr fontId="1"/>
  </si>
  <si>
    <t>フリガナ</t>
    <phoneticPr fontId="1"/>
  </si>
  <si>
    <t>商号又は名称</t>
    <phoneticPr fontId="1"/>
  </si>
  <si>
    <t>【代表者】</t>
    <rPh sb="1" eb="4">
      <t>ダイヒョウシャ</t>
    </rPh>
    <phoneticPr fontId="1"/>
  </si>
  <si>
    <t>氏名</t>
    <rPh sb="0" eb="2">
      <t>シメイ</t>
    </rPh>
    <phoneticPr fontId="1"/>
  </si>
  <si>
    <t>生年月日</t>
    <rPh sb="0" eb="2">
      <t>セイネン</t>
    </rPh>
    <rPh sb="2" eb="4">
      <t>ガッピ</t>
    </rPh>
    <phoneticPr fontId="1"/>
  </si>
  <si>
    <t>　※生年月日は和暦でお願いいたします。</t>
    <rPh sb="2" eb="6">
      <t>セイネンガッピ</t>
    </rPh>
    <rPh sb="7" eb="9">
      <t>ワレキ</t>
    </rPh>
    <rPh sb="11" eb="12">
      <t>ネガ</t>
    </rPh>
    <phoneticPr fontId="1"/>
  </si>
  <si>
    <t>　　【法人】</t>
    <rPh sb="3" eb="5">
      <t>ホウジン</t>
    </rPh>
    <phoneticPr fontId="1"/>
  </si>
  <si>
    <t>各課に町税等滞納がないか照会しますので、下記項目を入力して下さい。</t>
    <rPh sb="0" eb="2">
      <t>カクカ</t>
    </rPh>
    <rPh sb="12" eb="14">
      <t>ショウカイ</t>
    </rPh>
    <rPh sb="20" eb="22">
      <t>カキ</t>
    </rPh>
    <rPh sb="22" eb="24">
      <t>コウモク</t>
    </rPh>
    <rPh sb="25" eb="27">
      <t>ニュウリョク</t>
    </rPh>
    <rPh sb="29" eb="30">
      <t>クダ</t>
    </rPh>
    <phoneticPr fontId="1"/>
  </si>
  <si>
    <t>　※複数の名義（上下水道料等）がある場合はすべて照会の対象となります。</t>
    <rPh sb="2" eb="4">
      <t>フクスウ</t>
    </rPh>
    <rPh sb="5" eb="7">
      <t>メイギ</t>
    </rPh>
    <rPh sb="8" eb="13">
      <t>ジョウゲスイドウリョウ</t>
    </rPh>
    <rPh sb="13" eb="14">
      <t>トウ</t>
    </rPh>
    <rPh sb="18" eb="20">
      <t>バアイ</t>
    </rPh>
    <rPh sb="24" eb="26">
      <t>ショウカイ</t>
    </rPh>
    <rPh sb="27" eb="29">
      <t>タイショウ</t>
    </rPh>
    <phoneticPr fontId="1"/>
  </si>
  <si>
    <r>
      <t>　※</t>
    </r>
    <r>
      <rPr>
        <b/>
        <u/>
        <sz val="12"/>
        <color theme="1"/>
        <rFont val="ＭＳ Ｐ明朝"/>
        <family val="1"/>
        <charset val="128"/>
      </rPr>
      <t>代表者は町内外問わず、入力をお願いいたします。</t>
    </r>
    <rPh sb="2" eb="5">
      <t>ダイヒョウシャ</t>
    </rPh>
    <rPh sb="6" eb="9">
      <t>チョウナイガイ</t>
    </rPh>
    <rPh sb="7" eb="8">
      <t>ウチ</t>
    </rPh>
    <rPh sb="8" eb="9">
      <t>ガイ</t>
    </rPh>
    <rPh sb="9" eb="10">
      <t>ト</t>
    </rPh>
    <rPh sb="13" eb="15">
      <t>ニュウリョク</t>
    </rPh>
    <rPh sb="17" eb="18">
      <t>ネガ</t>
    </rPh>
    <phoneticPr fontId="1"/>
  </si>
  <si>
    <t>照会情報</t>
    <rPh sb="0" eb="2">
      <t>ショウカイ</t>
    </rPh>
    <rPh sb="2" eb="4">
      <t>ジョウホウ</t>
    </rPh>
    <phoneticPr fontId="1"/>
  </si>
  <si>
    <t>この用紙は綴らないで、提出してください。</t>
    <rPh sb="2" eb="4">
      <t>ヨウシ</t>
    </rPh>
    <rPh sb="5" eb="6">
      <t>ツヅ</t>
    </rPh>
    <rPh sb="11" eb="13">
      <t>テイシュツ</t>
    </rPh>
    <phoneticPr fontId="3"/>
  </si>
  <si>
    <t>建設工事</t>
    <rPh sb="0" eb="2">
      <t>ケンセツ</t>
    </rPh>
    <rPh sb="2" eb="4">
      <t>コウジ</t>
    </rPh>
    <phoneticPr fontId="3"/>
  </si>
  <si>
    <t>令和8年度苅田町入札参加資格審査申請書類チェックシート</t>
    <rPh sb="0" eb="2">
      <t>レイワ</t>
    </rPh>
    <rPh sb="3" eb="5">
      <t>ネンド</t>
    </rPh>
    <phoneticPr fontId="3"/>
  </si>
  <si>
    <t>番号１～9までの書類は必ず下記の順番でひもで綴じたうえ(長辺左とじ）、提出して下さい。（紙提出の場合）</t>
    <rPh sb="0" eb="2">
      <t>バンゴウ</t>
    </rPh>
    <rPh sb="8" eb="10">
      <t>ショルイ</t>
    </rPh>
    <rPh sb="13" eb="14">
      <t>シタ</t>
    </rPh>
    <rPh sb="28" eb="29">
      <t>チョウ</t>
    </rPh>
    <rPh sb="29" eb="30">
      <t>ヘン</t>
    </rPh>
    <rPh sb="30" eb="31">
      <t>ヒダリ</t>
    </rPh>
    <rPh sb="44" eb="47">
      <t>カミテイシュツ</t>
    </rPh>
    <rPh sb="48" eb="50">
      <t>バアイ</t>
    </rPh>
    <phoneticPr fontId="3"/>
  </si>
  <si>
    <t>電子申請される場合には番号2～9をPDFで添付して下さい。（※番号5の技術者名簿はエクセルに入力後、それをPDFで添付して下さい。）</t>
    <rPh sb="0" eb="4">
      <t>デンシシンセイ</t>
    </rPh>
    <rPh sb="7" eb="9">
      <t>バアイ</t>
    </rPh>
    <rPh sb="11" eb="13">
      <t>バンゴウ</t>
    </rPh>
    <rPh sb="21" eb="23">
      <t>テンプ</t>
    </rPh>
    <rPh sb="25" eb="26">
      <t>クダ</t>
    </rPh>
    <rPh sb="31" eb="33">
      <t>バンゴウ</t>
    </rPh>
    <rPh sb="35" eb="38">
      <t>ギジュツシャ</t>
    </rPh>
    <rPh sb="38" eb="40">
      <t>メイボ</t>
    </rPh>
    <rPh sb="46" eb="49">
      <t>ニュウリョクゴ</t>
    </rPh>
    <rPh sb="57" eb="59">
      <t>テンプ</t>
    </rPh>
    <rPh sb="61" eb="62">
      <t>クダ</t>
    </rPh>
    <phoneticPr fontId="3"/>
  </si>
  <si>
    <t>商号又は名称</t>
    <phoneticPr fontId="3"/>
  </si>
  <si>
    <t>番号</t>
    <phoneticPr fontId="3"/>
  </si>
  <si>
    <t>書　　類　　名</t>
    <phoneticPr fontId="3"/>
  </si>
  <si>
    <t>確　  認　  事　  項</t>
    <phoneticPr fontId="3"/>
  </si>
  <si>
    <t>申請者</t>
    <phoneticPr fontId="3"/>
  </si>
  <si>
    <t>苅田町</t>
    <rPh sb="0" eb="3">
      <t>カンダマチ</t>
    </rPh>
    <phoneticPr fontId="3"/>
  </si>
  <si>
    <t>（確認後、申請者確認欄にレ点を記入してください。）</t>
    <phoneticPr fontId="3"/>
  </si>
  <si>
    <t>確認欄</t>
    <phoneticPr fontId="3"/>
  </si>
  <si>
    <r>
      <rPr>
        <sz val="12"/>
        <color indexed="10"/>
        <rFont val="HG丸ｺﾞｼｯｸM-PRO"/>
        <family val="3"/>
        <charset val="128"/>
      </rPr>
      <t>注意！！　番号1～９までの書類についてはひもで</t>
    </r>
    <r>
      <rPr>
        <b/>
        <sz val="15"/>
        <color indexed="10"/>
        <rFont val="HG丸ｺﾞｼｯｸM-PRO"/>
        <family val="3"/>
        <charset val="128"/>
      </rPr>
      <t>綴って</t>
    </r>
    <r>
      <rPr>
        <sz val="12"/>
        <color indexed="10"/>
        <rFont val="HG丸ｺﾞｼｯｸM-PRO"/>
        <family val="3"/>
        <charset val="128"/>
      </rPr>
      <t>提出してください（紙提出の場合）</t>
    </r>
    <rPh sb="0" eb="2">
      <t>チュウイ</t>
    </rPh>
    <rPh sb="5" eb="7">
      <t>バンゴウ</t>
    </rPh>
    <rPh sb="13" eb="15">
      <t>ショルイ</t>
    </rPh>
    <rPh sb="23" eb="24">
      <t>ツヅ</t>
    </rPh>
    <rPh sb="26" eb="28">
      <t>テイシュツ</t>
    </rPh>
    <rPh sb="35" eb="38">
      <t>カミテイシュツ</t>
    </rPh>
    <rPh sb="39" eb="41">
      <t>バアイ</t>
    </rPh>
    <phoneticPr fontId="3"/>
  </si>
  <si>
    <t>①入札参加資格審査申請書（建設工事・中間年）</t>
    <rPh sb="5" eb="7">
      <t>シカク</t>
    </rPh>
    <rPh sb="7" eb="9">
      <t>シンサ</t>
    </rPh>
    <rPh sb="13" eb="17">
      <t>ケンセツコウジ</t>
    </rPh>
    <phoneticPr fontId="3"/>
  </si>
  <si>
    <t>（第２条関係）</t>
    <rPh sb="1" eb="2">
      <t>ダイ</t>
    </rPh>
    <rPh sb="3" eb="4">
      <t>ジョウ</t>
    </rPh>
    <rPh sb="4" eb="6">
      <t>カンケイ</t>
    </rPh>
    <phoneticPr fontId="3"/>
  </si>
  <si>
    <t>2</t>
    <phoneticPr fontId="3"/>
  </si>
  <si>
    <t>経営事項審査結果通知書の写し</t>
    <phoneticPr fontId="3"/>
  </si>
  <si>
    <t>有効期間内（審査基準日から1年7ヶ月以内）ですか。</t>
    <phoneticPr fontId="3"/>
  </si>
  <si>
    <t>3</t>
    <phoneticPr fontId="3"/>
  </si>
  <si>
    <t>建設業許可は，有効期間内ですか。</t>
    <phoneticPr fontId="3"/>
  </si>
  <si>
    <t>4</t>
    <phoneticPr fontId="3"/>
  </si>
  <si>
    <t>建設業労働災害防止協会加入証明書の写し</t>
    <rPh sb="0" eb="2">
      <t>ケンセツ</t>
    </rPh>
    <rPh sb="2" eb="3">
      <t>ギョウ</t>
    </rPh>
    <rPh sb="3" eb="5">
      <t>ロウドウ</t>
    </rPh>
    <rPh sb="5" eb="7">
      <t>サイガイ</t>
    </rPh>
    <rPh sb="7" eb="9">
      <t>ボウシ</t>
    </rPh>
    <rPh sb="9" eb="11">
      <t>キョウカイ</t>
    </rPh>
    <rPh sb="11" eb="13">
      <t>カニュウ</t>
    </rPh>
    <rPh sb="13" eb="15">
      <t>ショウメイ</t>
    </rPh>
    <rPh sb="15" eb="16">
      <t>ショ</t>
    </rPh>
    <rPh sb="17" eb="18">
      <t>ウツ</t>
    </rPh>
    <phoneticPr fontId="3"/>
  </si>
  <si>
    <t>証明日は令和7年11月1日以降ですか。※加入者のみ</t>
    <rPh sb="4" eb="6">
      <t>レイワ</t>
    </rPh>
    <rPh sb="20" eb="22">
      <t>カニュウ</t>
    </rPh>
    <rPh sb="22" eb="23">
      <t>シャ</t>
    </rPh>
    <phoneticPr fontId="3"/>
  </si>
  <si>
    <t>5</t>
    <phoneticPr fontId="3"/>
  </si>
  <si>
    <t>②技 術 者 名 簿（町指定様式第２号１～４）</t>
    <rPh sb="11" eb="12">
      <t>チョウ</t>
    </rPh>
    <rPh sb="12" eb="14">
      <t>シテイ</t>
    </rPh>
    <rPh sb="14" eb="16">
      <t>ヨウシキ</t>
    </rPh>
    <rPh sb="16" eb="17">
      <t>ダイ</t>
    </rPh>
    <rPh sb="18" eb="19">
      <t>ゴウ</t>
    </rPh>
    <phoneticPr fontId="3"/>
  </si>
  <si>
    <t>資格者の番号・日付等を記入していますか。</t>
    <phoneticPr fontId="3"/>
  </si>
  <si>
    <t>資格者の番号・日付等は、証明書等の写しと一致していますか。</t>
    <phoneticPr fontId="3"/>
  </si>
  <si>
    <t>6</t>
    <phoneticPr fontId="3"/>
  </si>
  <si>
    <t>建設業法施行規則別記様式第25号の11別紙2（技術職員名簿）の写し</t>
    <rPh sb="0" eb="2">
      <t>ケンセツ</t>
    </rPh>
    <rPh sb="2" eb="3">
      <t>ギョウ</t>
    </rPh>
    <rPh sb="3" eb="4">
      <t>ホウ</t>
    </rPh>
    <rPh sb="4" eb="6">
      <t>セコウ</t>
    </rPh>
    <rPh sb="6" eb="8">
      <t>キソク</t>
    </rPh>
    <rPh sb="8" eb="10">
      <t>ベッキ</t>
    </rPh>
    <rPh sb="10" eb="12">
      <t>ヨウシキ</t>
    </rPh>
    <rPh sb="12" eb="13">
      <t>ダイ</t>
    </rPh>
    <rPh sb="15" eb="16">
      <t>ゴウ</t>
    </rPh>
    <rPh sb="19" eb="21">
      <t>ベッシ</t>
    </rPh>
    <rPh sb="23" eb="25">
      <t>ギジュツ</t>
    </rPh>
    <rPh sb="25" eb="27">
      <t>ショクイン</t>
    </rPh>
    <rPh sb="27" eb="29">
      <t>メイボ</t>
    </rPh>
    <rPh sb="31" eb="32">
      <t>ウツ</t>
    </rPh>
    <phoneticPr fontId="3"/>
  </si>
  <si>
    <t>最新の経審を受ける際に提出した技術者名簿を
添付してください。</t>
    <rPh sb="0" eb="2">
      <t>サイシン</t>
    </rPh>
    <rPh sb="3" eb="5">
      <t>ケイシン</t>
    </rPh>
    <rPh sb="6" eb="7">
      <t>ウ</t>
    </rPh>
    <rPh sb="9" eb="10">
      <t>サイ</t>
    </rPh>
    <rPh sb="11" eb="13">
      <t>テイシュツ</t>
    </rPh>
    <rPh sb="15" eb="18">
      <t>ギジュツシャ</t>
    </rPh>
    <rPh sb="18" eb="20">
      <t>メイボ</t>
    </rPh>
    <rPh sb="22" eb="24">
      <t>テンプ</t>
    </rPh>
    <phoneticPr fontId="3"/>
  </si>
  <si>
    <t>7</t>
    <phoneticPr fontId="3"/>
  </si>
  <si>
    <r>
      <t xml:space="preserve">技術者資格・免許証の写し又は実務経験証明書
</t>
    </r>
    <r>
      <rPr>
        <sz val="9"/>
        <color indexed="10"/>
        <rFont val="HG丸ｺﾞｼｯｸM-PRO"/>
        <family val="3"/>
        <charset val="128"/>
      </rPr>
      <t>※資格・免許証の写しについては縮小・両面コピーを利用し、紙の削減をはかること</t>
    </r>
    <rPh sb="12" eb="13">
      <t>マタ</t>
    </rPh>
    <rPh sb="14" eb="16">
      <t>ジツム</t>
    </rPh>
    <rPh sb="16" eb="18">
      <t>ケイケン</t>
    </rPh>
    <rPh sb="18" eb="21">
      <t>ショウメイショ</t>
    </rPh>
    <rPh sb="23" eb="25">
      <t>シカク</t>
    </rPh>
    <rPh sb="26" eb="29">
      <t>メンキョショウ</t>
    </rPh>
    <rPh sb="30" eb="31">
      <t>ウツ</t>
    </rPh>
    <rPh sb="37" eb="39">
      <t>シュクショウ</t>
    </rPh>
    <rPh sb="40" eb="42">
      <t>リョウメン</t>
    </rPh>
    <rPh sb="46" eb="48">
      <t>リヨウ</t>
    </rPh>
    <rPh sb="50" eb="51">
      <t>カミ</t>
    </rPh>
    <rPh sb="52" eb="54">
      <t>サクゲン</t>
    </rPh>
    <phoneticPr fontId="3"/>
  </si>
  <si>
    <t>第２号様式技術者名簿に記載している技術者分がありますか。</t>
    <phoneticPr fontId="3"/>
  </si>
  <si>
    <t>建設業法第7条第2号該当の者については「③実務経験証明書」</t>
    <rPh sb="0" eb="3">
      <t>ケンセツギョウ</t>
    </rPh>
    <rPh sb="3" eb="4">
      <t>ホウ</t>
    </rPh>
    <rPh sb="4" eb="5">
      <t>ダイ</t>
    </rPh>
    <rPh sb="6" eb="7">
      <t>ジョウ</t>
    </rPh>
    <rPh sb="7" eb="8">
      <t>ダイ</t>
    </rPh>
    <rPh sb="9" eb="10">
      <t>ゴウ</t>
    </rPh>
    <rPh sb="10" eb="12">
      <t>ガイトウ</t>
    </rPh>
    <rPh sb="13" eb="14">
      <t>モノ</t>
    </rPh>
    <rPh sb="21" eb="23">
      <t>ジツム</t>
    </rPh>
    <rPh sb="23" eb="25">
      <t>ケイケン</t>
    </rPh>
    <rPh sb="25" eb="27">
      <t>ショウメイ</t>
    </rPh>
    <rPh sb="27" eb="28">
      <t>ショ</t>
    </rPh>
    <phoneticPr fontId="3"/>
  </si>
  <si>
    <t>8</t>
    <phoneticPr fontId="3"/>
  </si>
  <si>
    <t>災害時における応急対策業務に関する協定書</t>
    <rPh sb="19" eb="20">
      <t>ショ</t>
    </rPh>
    <phoneticPr fontId="3"/>
  </si>
  <si>
    <t>苅田町と災害時における応急対策業務に関する協定を締結していますか。締結している場合は協定書の写しか証明書を添付して下さい。※該当者のみ</t>
    <rPh sb="0" eb="3">
      <t>カンダマチ</t>
    </rPh>
    <rPh sb="24" eb="26">
      <t>テイケツ</t>
    </rPh>
    <rPh sb="62" eb="65">
      <t>ガイトウシャ</t>
    </rPh>
    <phoneticPr fontId="3"/>
  </si>
  <si>
    <t>9</t>
    <phoneticPr fontId="3"/>
  </si>
  <si>
    <t>町税等滞納情報照会同意書</t>
    <phoneticPr fontId="3"/>
  </si>
  <si>
    <t>10</t>
    <phoneticPr fontId="3"/>
  </si>
  <si>
    <t>⑥受付票</t>
    <rPh sb="1" eb="3">
      <t>ウケツケ</t>
    </rPh>
    <rPh sb="3" eb="4">
      <t>ヒョウ</t>
    </rPh>
    <phoneticPr fontId="3"/>
  </si>
  <si>
    <t>綴らずに提出してください。</t>
    <rPh sb="0" eb="1">
      <t>ツヅ</t>
    </rPh>
    <rPh sb="4" eb="6">
      <t>テイシュツ</t>
    </rPh>
    <phoneticPr fontId="3"/>
  </si>
  <si>
    <t>※※※　以下、必ずお読み下さい　※※※</t>
    <rPh sb="4" eb="6">
      <t>イカ</t>
    </rPh>
    <rPh sb="7" eb="8">
      <t>カナラ</t>
    </rPh>
    <rPh sb="10" eb="11">
      <t>ヨ</t>
    </rPh>
    <rPh sb="12" eb="13">
      <t>クダ</t>
    </rPh>
    <phoneticPr fontId="3"/>
  </si>
  <si>
    <t xml:space="preserve">※ </t>
    <phoneticPr fontId="3"/>
  </si>
  <si>
    <t>「 6　建設業法施行規則別記様式第25号の11　別紙2の写し」は直近に受審した経営事項審査に係る</t>
    <rPh sb="4" eb="7">
      <t>ケンセツギョウ</t>
    </rPh>
    <rPh sb="7" eb="8">
      <t>ホウ</t>
    </rPh>
    <rPh sb="8" eb="10">
      <t>セコウ</t>
    </rPh>
    <rPh sb="10" eb="12">
      <t>キソク</t>
    </rPh>
    <rPh sb="12" eb="14">
      <t>ベッキ</t>
    </rPh>
    <rPh sb="14" eb="16">
      <t>ヨウシキ</t>
    </rPh>
    <rPh sb="16" eb="17">
      <t>ダイ</t>
    </rPh>
    <rPh sb="19" eb="20">
      <t>ゴウ</t>
    </rPh>
    <rPh sb="24" eb="26">
      <t>ベッシ</t>
    </rPh>
    <rPh sb="28" eb="29">
      <t>ウツ</t>
    </rPh>
    <rPh sb="32" eb="34">
      <t>チョッキン</t>
    </rPh>
    <rPh sb="35" eb="36">
      <t>ジュ</t>
    </rPh>
    <rPh sb="36" eb="37">
      <t>シン</t>
    </rPh>
    <rPh sb="39" eb="41">
      <t>ケイエイ</t>
    </rPh>
    <rPh sb="41" eb="43">
      <t>ジコウ</t>
    </rPh>
    <rPh sb="43" eb="45">
      <t>シンサ</t>
    </rPh>
    <rPh sb="46" eb="47">
      <t>カカ</t>
    </rPh>
    <phoneticPr fontId="3"/>
  </si>
  <si>
    <t>技術職員名簿の写しに朱書で加除訂正を行い、申請日現在の状況を示してください。</t>
    <rPh sb="18" eb="19">
      <t>オコナ</t>
    </rPh>
    <rPh sb="30" eb="31">
      <t>シメ</t>
    </rPh>
    <phoneticPr fontId="3"/>
  </si>
  <si>
    <t>「 7 実務経験証明書」は建設業法施行規則第３条様式第９号を使用してください。</t>
    <phoneticPr fontId="3"/>
  </si>
  <si>
    <t>（様式は添付していますのでご利用下さい）</t>
    <phoneticPr fontId="3"/>
  </si>
  <si>
    <r>
      <rPr>
        <b/>
        <sz val="10"/>
        <color indexed="10"/>
        <rFont val="HG丸ｺﾞｼｯｸM-PRO"/>
        <family val="3"/>
        <charset val="128"/>
      </rPr>
      <t>　</t>
    </r>
    <r>
      <rPr>
        <b/>
        <u/>
        <sz val="10"/>
        <color indexed="1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3"/>
  </si>
  <si>
    <t>(第2条関係）</t>
    <phoneticPr fontId="3"/>
  </si>
  <si>
    <t>令和8年度 建設工事競争入札参加資格審査申請書(中間年)</t>
    <rPh sb="0" eb="2">
      <t>レイワ</t>
    </rPh>
    <rPh sb="3" eb="5">
      <t>ネンド</t>
    </rPh>
    <phoneticPr fontId="3"/>
  </si>
  <si>
    <t>受任先有無</t>
    <rPh sb="0" eb="2">
      <t>ジュニン</t>
    </rPh>
    <rPh sb="2" eb="3">
      <t>サキ</t>
    </rPh>
    <rPh sb="3" eb="5">
      <t>ウム</t>
    </rPh>
    <phoneticPr fontId="3"/>
  </si>
  <si>
    <t>商号又は名称（フリガナ）</t>
    <rPh sb="0" eb="2">
      <t>ショウゴウ</t>
    </rPh>
    <rPh sb="2" eb="3">
      <t>マタ</t>
    </rPh>
    <rPh sb="4" eb="6">
      <t>メイショウ</t>
    </rPh>
    <phoneticPr fontId="3"/>
  </si>
  <si>
    <t>商号又は名称</t>
    <rPh sb="0" eb="2">
      <t>ショウゴウ</t>
    </rPh>
    <rPh sb="2" eb="3">
      <t>マタ</t>
    </rPh>
    <rPh sb="4" eb="6">
      <t>メイショウ</t>
    </rPh>
    <phoneticPr fontId="3"/>
  </si>
  <si>
    <t>代表者役職名</t>
    <rPh sb="0" eb="3">
      <t>ダイヒョウシャ</t>
    </rPh>
    <rPh sb="3" eb="6">
      <t>ヤクショクメイ</t>
    </rPh>
    <phoneticPr fontId="3"/>
  </si>
  <si>
    <t>代表者氏名（フリガナ）</t>
    <rPh sb="0" eb="3">
      <t>ダイヒョウシャ</t>
    </rPh>
    <rPh sb="3" eb="5">
      <t>シメイ</t>
    </rPh>
    <phoneticPr fontId="3"/>
  </si>
  <si>
    <t>代表者氏名</t>
    <rPh sb="0" eb="3">
      <t>ダイヒョウシャ</t>
    </rPh>
    <rPh sb="3" eb="5">
      <t>シメイ</t>
    </rPh>
    <phoneticPr fontId="3"/>
  </si>
  <si>
    <t>本社（店）郵便番号</t>
    <rPh sb="0" eb="2">
      <t>ホンシャ</t>
    </rPh>
    <rPh sb="3" eb="4">
      <t>ミセ</t>
    </rPh>
    <rPh sb="5" eb="7">
      <t>ユウビン</t>
    </rPh>
    <rPh sb="7" eb="9">
      <t>バンゴウ</t>
    </rPh>
    <phoneticPr fontId="3"/>
  </si>
  <si>
    <t>本社（店）住所</t>
    <rPh sb="0" eb="2">
      <t>ホンシャ</t>
    </rPh>
    <rPh sb="3" eb="4">
      <t>ミセ</t>
    </rPh>
    <rPh sb="5" eb="7">
      <t>ジュウショ</t>
    </rPh>
    <phoneticPr fontId="3"/>
  </si>
  <si>
    <t>本社（店）電話番号</t>
    <rPh sb="0" eb="2">
      <t>ホンシャ</t>
    </rPh>
    <rPh sb="3" eb="4">
      <t>ミセ</t>
    </rPh>
    <rPh sb="5" eb="7">
      <t>デンワ</t>
    </rPh>
    <rPh sb="7" eb="9">
      <t>バンゴウ</t>
    </rPh>
    <phoneticPr fontId="3"/>
  </si>
  <si>
    <t>本社（店）FAX番号</t>
    <rPh sb="0" eb="2">
      <t>ホンシャ</t>
    </rPh>
    <rPh sb="3" eb="4">
      <t>ミセ</t>
    </rPh>
    <rPh sb="8" eb="10">
      <t>バンゴウ</t>
    </rPh>
    <phoneticPr fontId="3"/>
  </si>
  <si>
    <t>設立年月</t>
    <rPh sb="0" eb="2">
      <t>セツリツ</t>
    </rPh>
    <rPh sb="2" eb="4">
      <t>ネンゲツ</t>
    </rPh>
    <phoneticPr fontId="3"/>
  </si>
  <si>
    <t>営業年数</t>
    <rPh sb="0" eb="2">
      <t>エイギョウ</t>
    </rPh>
    <rPh sb="2" eb="4">
      <t>ネンスウ</t>
    </rPh>
    <phoneticPr fontId="3"/>
  </si>
  <si>
    <t>資本金</t>
    <rPh sb="0" eb="3">
      <t>シホンキン</t>
    </rPh>
    <phoneticPr fontId="3"/>
  </si>
  <si>
    <t>総従業員数</t>
    <rPh sb="0" eb="1">
      <t>ソウ</t>
    </rPh>
    <rPh sb="1" eb="5">
      <t>ジュウギョウインスウ</t>
    </rPh>
    <phoneticPr fontId="3"/>
  </si>
  <si>
    <t>申請者情報</t>
    <rPh sb="0" eb="2">
      <t>シンセイ</t>
    </rPh>
    <rPh sb="2" eb="3">
      <t>シャ</t>
    </rPh>
    <rPh sb="3" eb="5">
      <t>ジョウホウ</t>
    </rPh>
    <phoneticPr fontId="3"/>
  </si>
  <si>
    <t>申請担当者氏名</t>
    <rPh sb="0" eb="2">
      <t>シンセイ</t>
    </rPh>
    <rPh sb="2" eb="5">
      <t>タントウシャ</t>
    </rPh>
    <rPh sb="5" eb="7">
      <t>シメイ</t>
    </rPh>
    <phoneticPr fontId="3"/>
  </si>
  <si>
    <t>申請担当者電話番号</t>
    <rPh sb="0" eb="2">
      <t>シンセイ</t>
    </rPh>
    <rPh sb="2" eb="5">
      <t>タントウシャ</t>
    </rPh>
    <rPh sb="5" eb="7">
      <t>デンワ</t>
    </rPh>
    <rPh sb="7" eb="9">
      <t>バンゴウ</t>
    </rPh>
    <phoneticPr fontId="3"/>
  </si>
  <si>
    <t>様式第九号（第三条関係）</t>
    <rPh sb="0" eb="2">
      <t>ヨウシキ</t>
    </rPh>
    <rPh sb="2" eb="3">
      <t>ダイ</t>
    </rPh>
    <rPh sb="3" eb="4">
      <t>キュウ</t>
    </rPh>
    <rPh sb="4" eb="5">
      <t>ゴウ</t>
    </rPh>
    <rPh sb="6" eb="7">
      <t>ダイ</t>
    </rPh>
    <rPh sb="7" eb="8">
      <t>サン</t>
    </rPh>
    <rPh sb="8" eb="9">
      <t>ジョウ</t>
    </rPh>
    <rPh sb="9" eb="11">
      <t>カンケイ</t>
    </rPh>
    <phoneticPr fontId="3"/>
  </si>
  <si>
    <t>（用紙Ａ４）</t>
    <rPh sb="1" eb="3">
      <t>ヨウシ</t>
    </rPh>
    <phoneticPr fontId="3"/>
  </si>
  <si>
    <t>実　　務　　経　　験　　証　　明　　書</t>
    <rPh sb="0" eb="1">
      <t>ジツ</t>
    </rPh>
    <rPh sb="3" eb="4">
      <t>ツトム</t>
    </rPh>
    <rPh sb="6" eb="7">
      <t>キョウ</t>
    </rPh>
    <rPh sb="9" eb="10">
      <t>シルシ</t>
    </rPh>
    <rPh sb="12" eb="13">
      <t>アカシ</t>
    </rPh>
    <rPh sb="15" eb="16">
      <t>メイ</t>
    </rPh>
    <rPh sb="18" eb="19">
      <t>ショ</t>
    </rPh>
    <phoneticPr fontId="3"/>
  </si>
  <si>
    <t>　下記のものは、</t>
    <rPh sb="1" eb="3">
      <t>カキ</t>
    </rPh>
    <phoneticPr fontId="3"/>
  </si>
  <si>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3"/>
  </si>
  <si>
    <t>令和　　　年　　　月　　　日</t>
    <rPh sb="0" eb="1">
      <t>レイ</t>
    </rPh>
    <rPh sb="1" eb="2">
      <t>ワ</t>
    </rPh>
    <rPh sb="5" eb="6">
      <t>トシ</t>
    </rPh>
    <rPh sb="9" eb="10">
      <t>ツキ</t>
    </rPh>
    <rPh sb="13" eb="14">
      <t>ヒ</t>
    </rPh>
    <phoneticPr fontId="3"/>
  </si>
  <si>
    <t>証明者</t>
    <rPh sb="0" eb="2">
      <t>ショウメイ</t>
    </rPh>
    <rPh sb="2" eb="3">
      <t>シャ</t>
    </rPh>
    <phoneticPr fontId="3"/>
  </si>
  <si>
    <t>印</t>
    <rPh sb="0" eb="1">
      <t>イン</t>
    </rPh>
    <phoneticPr fontId="3"/>
  </si>
  <si>
    <t>※証明がもらえない場合は一番下の理由欄にその理由を記載してください。</t>
    <phoneticPr fontId="3"/>
  </si>
  <si>
    <t>記</t>
    <rPh sb="0" eb="1">
      <t>キ</t>
    </rPh>
    <phoneticPr fontId="3"/>
  </si>
  <si>
    <t>技術者の氏名</t>
    <rPh sb="0" eb="3">
      <t>ギジュツシャ</t>
    </rPh>
    <rPh sb="4" eb="6">
      <t>シメイ</t>
    </rPh>
    <phoneticPr fontId="3"/>
  </si>
  <si>
    <t>生年月日</t>
    <rPh sb="0" eb="2">
      <t>セイネン</t>
    </rPh>
    <rPh sb="2" eb="4">
      <t>ガッピ</t>
    </rPh>
    <phoneticPr fontId="3"/>
  </si>
  <si>
    <t>S</t>
  </si>
  <si>
    <t>年</t>
    <rPh sb="0" eb="1">
      <t>ネン</t>
    </rPh>
    <phoneticPr fontId="3"/>
  </si>
  <si>
    <t>月</t>
    <rPh sb="0" eb="1">
      <t>ガツ</t>
    </rPh>
    <phoneticPr fontId="3"/>
  </si>
  <si>
    <t>日</t>
    <rPh sb="0" eb="1">
      <t>ニチ</t>
    </rPh>
    <phoneticPr fontId="3"/>
  </si>
  <si>
    <t>使用（雇用）された期間</t>
    <rPh sb="0" eb="2">
      <t>シヨウ</t>
    </rPh>
    <rPh sb="3" eb="5">
      <t>コヨウ</t>
    </rPh>
    <rPh sb="9" eb="11">
      <t>キカン</t>
    </rPh>
    <phoneticPr fontId="3"/>
  </si>
  <si>
    <t>Ｒ</t>
  </si>
  <si>
    <t>月から</t>
    <rPh sb="0" eb="1">
      <t>ガツ</t>
    </rPh>
    <phoneticPr fontId="3"/>
  </si>
  <si>
    <t>使用者の商号
又は名称</t>
    <rPh sb="0" eb="3">
      <t>シヨウシャ</t>
    </rPh>
    <rPh sb="4" eb="6">
      <t>ショウゴウ</t>
    </rPh>
    <rPh sb="7" eb="8">
      <t>マタ</t>
    </rPh>
    <rPh sb="9" eb="11">
      <t>メイショウ</t>
    </rPh>
    <phoneticPr fontId="3"/>
  </si>
  <si>
    <t>月まで</t>
    <rPh sb="0" eb="1">
      <t>ガツ</t>
    </rPh>
    <phoneticPr fontId="3"/>
  </si>
  <si>
    <t>職名</t>
    <rPh sb="0" eb="2">
      <t>ショクメイ</t>
    </rPh>
    <phoneticPr fontId="3"/>
  </si>
  <si>
    <t>実務経験の内容</t>
    <rPh sb="0" eb="2">
      <t>ジツム</t>
    </rPh>
    <rPh sb="2" eb="4">
      <t>ケイケン</t>
    </rPh>
    <rPh sb="5" eb="7">
      <t>ナイヨウ</t>
    </rPh>
    <phoneticPr fontId="3"/>
  </si>
  <si>
    <t>実務経験年数</t>
    <rPh sb="0" eb="2">
      <t>ジツム</t>
    </rPh>
    <rPh sb="2" eb="4">
      <t>ケイケン</t>
    </rPh>
    <rPh sb="4" eb="6">
      <t>ネンスウ</t>
    </rPh>
    <phoneticPr fontId="3"/>
  </si>
  <si>
    <t>「事業主」「現場監督」「職長」などの職名を書いてください</t>
    <phoneticPr fontId="3"/>
  </si>
  <si>
    <t>工種に見合う実務経験を入れてください。（土木一式の申請に建築一式の内容を書かないなど、工種が混在しないこと）</t>
    <phoneticPr fontId="3"/>
  </si>
  <si>
    <t>使用者の証明を得る
ことができない場合</t>
    <rPh sb="0" eb="3">
      <t>シヨウシャ</t>
    </rPh>
    <rPh sb="4" eb="6">
      <t>ショウメイ</t>
    </rPh>
    <rPh sb="7" eb="8">
      <t>エ</t>
    </rPh>
    <rPh sb="17" eb="19">
      <t>バアイ</t>
    </rPh>
    <phoneticPr fontId="3"/>
  </si>
  <si>
    <t>その理由</t>
    <rPh sb="2" eb="4">
      <t>リユウ</t>
    </rPh>
    <phoneticPr fontId="3"/>
  </si>
  <si>
    <t>合　　　計</t>
    <rPh sb="0" eb="1">
      <t>ゴウ</t>
    </rPh>
    <rPh sb="4" eb="5">
      <t>ケイ</t>
    </rPh>
    <phoneticPr fontId="3"/>
  </si>
  <si>
    <t>満</t>
    <rPh sb="0" eb="1">
      <t>マン</t>
    </rPh>
    <phoneticPr fontId="3"/>
  </si>
  <si>
    <t>月</t>
    <rPh sb="0" eb="1">
      <t>ツキ</t>
    </rPh>
    <phoneticPr fontId="3"/>
  </si>
  <si>
    <t>証明者と被証
明者との関係</t>
    <rPh sb="0" eb="2">
      <t>ショウメイ</t>
    </rPh>
    <rPh sb="2" eb="3">
      <t>シャ</t>
    </rPh>
    <rPh sb="4" eb="5">
      <t>ヒ</t>
    </rPh>
    <rPh sb="5" eb="6">
      <t>アカシ</t>
    </rPh>
    <rPh sb="7" eb="8">
      <t>メイ</t>
    </rPh>
    <rPh sb="8" eb="9">
      <t>シャ</t>
    </rPh>
    <rPh sb="11" eb="13">
      <t>カンケイ</t>
    </rPh>
    <phoneticPr fontId="3"/>
  </si>
  <si>
    <t>例）令和○年○月○日会社廃業のため、令和○年○月○日事業主死亡のため　等</t>
    <rPh sb="2" eb="3">
      <t>レイ</t>
    </rPh>
    <rPh sb="3" eb="4">
      <t>ワ</t>
    </rPh>
    <rPh sb="12" eb="14">
      <t>ハイギョウ</t>
    </rPh>
    <rPh sb="18" eb="19">
      <t>レイ</t>
    </rPh>
    <rPh sb="19" eb="20">
      <t>ワ</t>
    </rPh>
    <phoneticPr fontId="3"/>
  </si>
  <si>
    <t>記載要領</t>
    <rPh sb="0" eb="2">
      <t>キサイ</t>
    </rPh>
    <rPh sb="2" eb="4">
      <t>ヨウリョウ</t>
    </rPh>
    <phoneticPr fontId="3"/>
  </si>
  <si>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38">
      <t>ヒ</t>
    </rPh>
    <rPh sb="38" eb="40">
      <t>ショウメイ</t>
    </rPh>
    <rPh sb="40" eb="41">
      <t>シャ</t>
    </rPh>
    <rPh sb="42" eb="43">
      <t>ニン</t>
    </rPh>
    <rPh sb="48" eb="50">
      <t>ショウメイ</t>
    </rPh>
    <rPh sb="50" eb="51">
      <t>シャ</t>
    </rPh>
    <rPh sb="51" eb="52">
      <t>ベツ</t>
    </rPh>
    <rPh sb="53" eb="55">
      <t>サクセイ</t>
    </rPh>
    <phoneticPr fontId="3"/>
  </si>
  <si>
    <t>　２　「実務経験の内容」の欄については、従事した主な工事名等を具体的に記載すること。</t>
    <rPh sb="4" eb="6">
      <t>ジツム</t>
    </rPh>
    <rPh sb="6" eb="8">
      <t>ケイケン</t>
    </rPh>
    <rPh sb="9" eb="11">
      <t>ナイヨウ</t>
    </rPh>
    <rPh sb="13" eb="14">
      <t>ラン</t>
    </rPh>
    <rPh sb="20" eb="22">
      <t>ジュウジ</t>
    </rPh>
    <rPh sb="24" eb="25">
      <t>オモ</t>
    </rPh>
    <rPh sb="26" eb="28">
      <t>コウジ</t>
    </rPh>
    <rPh sb="28" eb="29">
      <t>ナ</t>
    </rPh>
    <rPh sb="29" eb="30">
      <t>トウ</t>
    </rPh>
    <rPh sb="31" eb="34">
      <t>グタイテキ</t>
    </rPh>
    <rPh sb="35" eb="37">
      <t>キサイ</t>
    </rPh>
    <phoneticPr fontId="3"/>
  </si>
  <si>
    <t>S</t>
    <phoneticPr fontId="3"/>
  </si>
  <si>
    <t>土木一式</t>
    <rPh sb="0" eb="2">
      <t>ドボク</t>
    </rPh>
    <rPh sb="2" eb="4">
      <t>イッシキ</t>
    </rPh>
    <phoneticPr fontId="3"/>
  </si>
  <si>
    <t>H</t>
    <phoneticPr fontId="3"/>
  </si>
  <si>
    <t>建築一式</t>
    <rPh sb="0" eb="2">
      <t>ケンチク</t>
    </rPh>
    <rPh sb="2" eb="4">
      <t>イッシキ</t>
    </rPh>
    <phoneticPr fontId="3"/>
  </si>
  <si>
    <t>Ｒ</t>
    <phoneticPr fontId="3"/>
  </si>
  <si>
    <t>大工</t>
    <rPh sb="0" eb="2">
      <t>ダイク</t>
    </rPh>
    <phoneticPr fontId="3"/>
  </si>
  <si>
    <t>左官</t>
    <rPh sb="0" eb="2">
      <t>サカン</t>
    </rPh>
    <phoneticPr fontId="3"/>
  </si>
  <si>
    <t>とび・土工・コンクリート</t>
    <rPh sb="3" eb="4">
      <t>ド</t>
    </rPh>
    <rPh sb="4" eb="5">
      <t>コウ</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</si>
  <si>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</si>
  <si>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</si>
  <si>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</si>
  <si>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</si>
  <si>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</si>
  <si>
    <t>鋼構造物</t>
    <rPh sb="0" eb="1">
      <t>コウ</t>
    </rPh>
    <rPh sb="1" eb="4">
      <t>コウゾウブツ</t>
    </rPh>
    <phoneticPr fontId="3"/>
  </si>
  <si>
    <t>鉄筋</t>
    <rPh sb="0" eb="2">
      <t>テッキン</t>
    </rPh>
    <phoneticPr fontId="3"/>
  </si>
  <si>
    <t>ほ装</t>
    <rPh sb="1" eb="2">
      <t>ソウ</t>
    </rPh>
    <phoneticPr fontId="3"/>
  </si>
  <si>
    <t>しゅんせつ</t>
  </si>
  <si>
    <t>板金</t>
    <rPh sb="0" eb="2">
      <t>バンキン</t>
    </rPh>
    <phoneticPr fontId="3"/>
  </si>
  <si>
    <t>ガラス</t>
  </si>
  <si>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</si>
  <si>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</si>
  <si>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</si>
  <si>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</si>
  <si>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</si>
  <si>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</si>
  <si>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</si>
  <si>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</si>
  <si>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</si>
  <si>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</si>
  <si>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</si>
  <si>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</si>
  <si>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r>
      <t>注：この用紙には</t>
    </r>
    <r>
      <rPr>
        <b/>
        <sz val="11"/>
        <rFont val="HG丸ｺﾞｼｯｸM-PRO"/>
        <family val="3"/>
        <charset val="128"/>
      </rPr>
      <t>何も記入せずに</t>
    </r>
    <r>
      <rPr>
        <b/>
        <sz val="11"/>
        <color indexed="13"/>
        <rFont val="HG丸ｺﾞｼｯｸM-PRO"/>
        <family val="3"/>
        <charset val="128"/>
      </rPr>
      <t>、チェックシートと一緒に提出してください。</t>
    </r>
    <rPh sb="0" eb="1">
      <t>チュウ</t>
    </rPh>
    <rPh sb="4" eb="6">
      <t>ヨウシ</t>
    </rPh>
    <rPh sb="8" eb="9">
      <t>ナニ</t>
    </rPh>
    <rPh sb="10" eb="12">
      <t>キニュウ</t>
    </rPh>
    <rPh sb="24" eb="26">
      <t>イッショ</t>
    </rPh>
    <rPh sb="27" eb="29">
      <t>テイシュツ</t>
    </rPh>
    <phoneticPr fontId="3"/>
  </si>
  <si>
    <r>
      <t>この用紙は受付後、受付番号を記入してお返ししますので</t>
    </r>
    <r>
      <rPr>
        <b/>
        <sz val="11"/>
        <rFont val="HG丸ｺﾞｼｯｸM-PRO"/>
        <family val="3"/>
        <charset val="128"/>
      </rPr>
      <t>綴らないで</t>
    </r>
    <r>
      <rPr>
        <b/>
        <sz val="11"/>
        <color indexed="13"/>
        <rFont val="HG丸ｺﾞｼｯｸM-PRO"/>
        <family val="3"/>
        <charset val="128"/>
      </rPr>
      <t>ください。</t>
    </r>
    <rPh sb="2" eb="4">
      <t>ヨウシ</t>
    </rPh>
    <rPh sb="5" eb="7">
      <t>ウケツケ</t>
    </rPh>
    <rPh sb="7" eb="8">
      <t>ゴ</t>
    </rPh>
    <rPh sb="9" eb="11">
      <t>ウケツケ</t>
    </rPh>
    <rPh sb="11" eb="13">
      <t>バンゴウ</t>
    </rPh>
    <rPh sb="14" eb="16">
      <t>キニュウ</t>
    </rPh>
    <rPh sb="19" eb="20">
      <t>カエ</t>
    </rPh>
    <rPh sb="26" eb="27">
      <t>ツヅ</t>
    </rPh>
    <phoneticPr fontId="3"/>
  </si>
  <si>
    <t>受       　　 付　　        票</t>
    <rPh sb="0" eb="1">
      <t>ウケ</t>
    </rPh>
    <rPh sb="11" eb="12">
      <t>ヅケ</t>
    </rPh>
    <rPh sb="22" eb="23">
      <t>ヒョウ</t>
    </rPh>
    <phoneticPr fontId="3"/>
  </si>
  <si>
    <t>（町内建設工事・中間年）</t>
    <rPh sb="1" eb="3">
      <t>チョウナイ</t>
    </rPh>
    <rPh sb="3" eb="7">
      <t>ケンセツコウジ</t>
    </rPh>
    <rPh sb="8" eb="10">
      <t>チュウカン</t>
    </rPh>
    <rPh sb="10" eb="11">
      <t>ネン</t>
    </rPh>
    <phoneticPr fontId="3"/>
  </si>
  <si>
    <t>受  付  番  号</t>
    <rPh sb="0" eb="1">
      <t>ウケ</t>
    </rPh>
    <rPh sb="3" eb="4">
      <t>ヅケ</t>
    </rPh>
    <rPh sb="6" eb="7">
      <t>バン</t>
    </rPh>
    <rPh sb="9" eb="10">
      <t>ゴウ</t>
    </rPh>
    <phoneticPr fontId="3"/>
  </si>
  <si>
    <t>有  効  期  間</t>
    <rPh sb="0" eb="1">
      <t>ユウ</t>
    </rPh>
    <rPh sb="3" eb="4">
      <t>コウ</t>
    </rPh>
    <rPh sb="6" eb="7">
      <t>キ</t>
    </rPh>
    <rPh sb="9" eb="10">
      <t>ハザマ</t>
    </rPh>
    <phoneticPr fontId="3"/>
  </si>
  <si>
    <t>令和9年4月30日まで</t>
    <rPh sb="0" eb="2">
      <t>レイワ</t>
    </rPh>
    <rPh sb="3" eb="4">
      <t>ネン</t>
    </rPh>
    <rPh sb="4" eb="5">
      <t>ヘイネン</t>
    </rPh>
    <rPh sb="5" eb="6">
      <t>ツキ</t>
    </rPh>
    <rPh sb="8" eb="9">
      <t>ヒ</t>
    </rPh>
    <phoneticPr fontId="3"/>
  </si>
  <si>
    <t xml:space="preserve">      上記のとおり受け付けました。</t>
    <rPh sb="12" eb="13">
      <t>ウ</t>
    </rPh>
    <rPh sb="14" eb="15">
      <t>ツ</t>
    </rPh>
    <phoneticPr fontId="3"/>
  </si>
  <si>
    <t>受　付　印</t>
  </si>
  <si>
    <t>〒800－0392    苅田町富久町１丁目19番地１</t>
    <rPh sb="13" eb="16">
      <t>カンダマチ</t>
    </rPh>
    <rPh sb="16" eb="18">
      <t>トミヒサ</t>
    </rPh>
    <rPh sb="18" eb="19">
      <t>チョウ</t>
    </rPh>
    <rPh sb="20" eb="22">
      <t>チョウメ</t>
    </rPh>
    <rPh sb="24" eb="26">
      <t>バンチ</t>
    </rPh>
    <phoneticPr fontId="3"/>
  </si>
  <si>
    <t xml:space="preserve">         苅田町役場  財政課  契約担当</t>
    <rPh sb="9" eb="12">
      <t>カンダマチ</t>
    </rPh>
    <rPh sb="12" eb="14">
      <t>ヤクバ</t>
    </rPh>
    <rPh sb="16" eb="19">
      <t>ザイセイカ</t>
    </rPh>
    <rPh sb="21" eb="23">
      <t>ケイヤク</t>
    </rPh>
    <rPh sb="23" eb="25">
      <t>タントウ</t>
    </rPh>
    <phoneticPr fontId="3"/>
  </si>
  <si>
    <t>℡　093-434-1864</t>
    <phoneticPr fontId="3"/>
  </si>
  <si>
    <t xml:space="preserve">☆有効期間中に建設業の許可が更新された場合、速やかに新しい許可通知の写しを提出して下さい。
（許可が確認できない場合は指名に入れません。）
</t>
    <rPh sb="1" eb="3">
      <t>ユウコウ</t>
    </rPh>
    <rPh sb="3" eb="6">
      <t>キカンチュウ</t>
    </rPh>
    <rPh sb="7" eb="10">
      <t>ケンセツギョウ</t>
    </rPh>
    <rPh sb="11" eb="13">
      <t>キョカ</t>
    </rPh>
    <rPh sb="14" eb="16">
      <t>コウシン</t>
    </rPh>
    <rPh sb="19" eb="21">
      <t>バアイ</t>
    </rPh>
    <rPh sb="22" eb="23">
      <t>スミ</t>
    </rPh>
    <rPh sb="26" eb="27">
      <t>アタラ</t>
    </rPh>
    <rPh sb="29" eb="31">
      <t>キョカ</t>
    </rPh>
    <rPh sb="31" eb="33">
      <t>ツウチ</t>
    </rPh>
    <rPh sb="34" eb="35">
      <t>ウツ</t>
    </rPh>
    <rPh sb="37" eb="39">
      <t>テイシュツ</t>
    </rPh>
    <rPh sb="41" eb="42">
      <t>クダ</t>
    </rPh>
    <rPh sb="47" eb="49">
      <t>キョカ</t>
    </rPh>
    <rPh sb="50" eb="52">
      <t>カクニン</t>
    </rPh>
    <rPh sb="56" eb="58">
      <t>バアイ</t>
    </rPh>
    <rPh sb="59" eb="61">
      <t>シメイ</t>
    </rPh>
    <rPh sb="62" eb="63">
      <t>ハイ</t>
    </rPh>
    <phoneticPr fontId="3"/>
  </si>
  <si>
    <t>注意！！</t>
    <rPh sb="0" eb="2">
      <t>チュウイ</t>
    </rPh>
    <phoneticPr fontId="3"/>
  </si>
  <si>
    <t>この用紙は受付後、受付番号を記入してお返ししますのでひもで綴らずに提出してください！！</t>
    <rPh sb="29" eb="30">
      <t>ツヅ</t>
    </rPh>
    <rPh sb="33" eb="35">
      <t>テイシュツ</t>
    </rPh>
    <phoneticPr fontId="3"/>
  </si>
  <si>
    <t>令和8年度 技 術 者 名 簿</t>
    <rPh sb="0" eb="1">
      <t>レイ</t>
    </rPh>
    <rPh sb="1" eb="2">
      <t>ワ</t>
    </rPh>
    <phoneticPr fontId="3"/>
  </si>
  <si>
    <t>順位１の工種（</t>
    <phoneticPr fontId="3"/>
  </si>
  <si>
    <t>）</t>
    <phoneticPr fontId="3"/>
  </si>
  <si>
    <t>*登録基幹技能者も記載可能</t>
    <phoneticPr fontId="3"/>
  </si>
  <si>
    <t>専任技術者氏名</t>
    <phoneticPr fontId="3"/>
  </si>
  <si>
    <t>雇用年月日</t>
    <phoneticPr fontId="3"/>
  </si>
  <si>
    <t>　　年　　月　　日</t>
    <phoneticPr fontId="3"/>
  </si>
  <si>
    <t>技術者氏名</t>
    <phoneticPr fontId="3"/>
  </si>
  <si>
    <t>法令による資格等名称</t>
    <phoneticPr fontId="3"/>
  </si>
  <si>
    <t>実務経験</t>
    <phoneticPr fontId="3"/>
  </si>
  <si>
    <t>監理技術者資格者証交付番号</t>
    <phoneticPr fontId="3"/>
  </si>
  <si>
    <t>資格番号</t>
    <phoneticPr fontId="3"/>
  </si>
  <si>
    <t>取得年月日</t>
    <phoneticPr fontId="3"/>
  </si>
  <si>
    <t>年月数</t>
    <phoneticPr fontId="3"/>
  </si>
  <si>
    <t>交付日</t>
    <phoneticPr fontId="3"/>
  </si>
  <si>
    <t>有効期限</t>
    <phoneticPr fontId="3"/>
  </si>
  <si>
    <t>年　　</t>
    <phoneticPr fontId="3"/>
  </si>
  <si>
    <t>1級土木施工管理技士</t>
    <rPh sb="1" eb="2">
      <t>キュウ</t>
    </rPh>
    <rPh sb="2" eb="4">
      <t>ドボク</t>
    </rPh>
    <rPh sb="4" eb="6">
      <t>セコウ</t>
    </rPh>
    <rPh sb="6" eb="8">
      <t>カンリ</t>
    </rPh>
    <rPh sb="8" eb="10">
      <t>ギシ</t>
    </rPh>
    <phoneticPr fontId="3"/>
  </si>
  <si>
    <t>2級土木施工管理技士</t>
    <rPh sb="1" eb="2">
      <t>キュウ</t>
    </rPh>
    <rPh sb="2" eb="4">
      <t>ドボク</t>
    </rPh>
    <rPh sb="4" eb="6">
      <t>セコウ</t>
    </rPh>
    <rPh sb="6" eb="8">
      <t>カンリ</t>
    </rPh>
    <rPh sb="8" eb="10">
      <t>ギシ</t>
    </rPh>
    <phoneticPr fontId="3"/>
  </si>
  <si>
    <t>1級建設機械施工技士</t>
    <rPh sb="1" eb="2">
      <t>キュウ</t>
    </rPh>
    <rPh sb="2" eb="4">
      <t>ケンセツ</t>
    </rPh>
    <rPh sb="4" eb="6">
      <t>キカイ</t>
    </rPh>
    <rPh sb="6" eb="8">
      <t>セコウ</t>
    </rPh>
    <rPh sb="8" eb="10">
      <t>ギシ</t>
    </rPh>
    <phoneticPr fontId="3"/>
  </si>
  <si>
    <t>2級建設機械施工技士</t>
    <rPh sb="1" eb="2">
      <t>キュウ</t>
    </rPh>
    <rPh sb="2" eb="4">
      <t>ケンセツ</t>
    </rPh>
    <rPh sb="4" eb="6">
      <t>キカイ</t>
    </rPh>
    <rPh sb="6" eb="8">
      <t>セコウ</t>
    </rPh>
    <rPh sb="8" eb="10">
      <t>ギシ</t>
    </rPh>
    <phoneticPr fontId="3"/>
  </si>
  <si>
    <t>1級建築施工管理技士</t>
    <rPh sb="1" eb="2">
      <t>キュウ</t>
    </rPh>
    <rPh sb="2" eb="4">
      <t>ケンチク</t>
    </rPh>
    <rPh sb="4" eb="6">
      <t>セコウ</t>
    </rPh>
    <rPh sb="6" eb="8">
      <t>カンリ</t>
    </rPh>
    <rPh sb="8" eb="10">
      <t>ギシ</t>
    </rPh>
    <phoneticPr fontId="3"/>
  </si>
  <si>
    <t>2級建築施工管理技士</t>
    <rPh sb="1" eb="2">
      <t>キュウ</t>
    </rPh>
    <rPh sb="2" eb="4">
      <t>ケンチク</t>
    </rPh>
    <rPh sb="4" eb="6">
      <t>セコウ</t>
    </rPh>
    <rPh sb="6" eb="8">
      <t>カンリ</t>
    </rPh>
    <rPh sb="8" eb="10">
      <t>ギシ</t>
    </rPh>
    <phoneticPr fontId="3"/>
  </si>
  <si>
    <t>1級電気工事施工管理技士</t>
    <rPh sb="1" eb="2">
      <t>キュウ</t>
    </rPh>
    <rPh sb="2" eb="4">
      <t>デンキ</t>
    </rPh>
    <rPh sb="4" eb="6">
      <t>コウジ</t>
    </rPh>
    <rPh sb="6" eb="8">
      <t>セコウ</t>
    </rPh>
    <rPh sb="8" eb="10">
      <t>カンリ</t>
    </rPh>
    <rPh sb="10" eb="12">
      <t>ギシ</t>
    </rPh>
    <phoneticPr fontId="3"/>
  </si>
  <si>
    <t>2級電気工事施工管理技士</t>
    <rPh sb="1" eb="2">
      <t>キュウ</t>
    </rPh>
    <rPh sb="2" eb="4">
      <t>デンキ</t>
    </rPh>
    <rPh sb="4" eb="6">
      <t>コウジ</t>
    </rPh>
    <rPh sb="6" eb="8">
      <t>セコウ</t>
    </rPh>
    <rPh sb="8" eb="10">
      <t>カンリ</t>
    </rPh>
    <rPh sb="10" eb="12">
      <t>ギシ</t>
    </rPh>
    <phoneticPr fontId="3"/>
  </si>
  <si>
    <t>第1種電気工事士</t>
    <rPh sb="0" eb="1">
      <t>ダイ</t>
    </rPh>
    <rPh sb="2" eb="3">
      <t>シュ</t>
    </rPh>
    <rPh sb="3" eb="5">
      <t>デンキ</t>
    </rPh>
    <rPh sb="5" eb="7">
      <t>コウジ</t>
    </rPh>
    <rPh sb="7" eb="8">
      <t>シ</t>
    </rPh>
    <phoneticPr fontId="3"/>
  </si>
  <si>
    <t>第2種電気工事士（要実務経験3年以上）</t>
    <rPh sb="0" eb="1">
      <t>ダイ</t>
    </rPh>
    <rPh sb="2" eb="3">
      <t>シュ</t>
    </rPh>
    <rPh sb="3" eb="5">
      <t>デンキ</t>
    </rPh>
    <rPh sb="5" eb="7">
      <t>コウジ</t>
    </rPh>
    <rPh sb="7" eb="8">
      <t>シ</t>
    </rPh>
    <rPh sb="9" eb="10">
      <t>ヨウ</t>
    </rPh>
    <rPh sb="10" eb="12">
      <t>ジツム</t>
    </rPh>
    <rPh sb="12" eb="14">
      <t>ケイケン</t>
    </rPh>
    <rPh sb="15" eb="16">
      <t>ネン</t>
    </rPh>
    <rPh sb="16" eb="18">
      <t>イジョウ</t>
    </rPh>
    <phoneticPr fontId="3"/>
  </si>
  <si>
    <t>電気主任技術者（要実務経験5年以上）</t>
    <rPh sb="0" eb="2">
      <t>デンキ</t>
    </rPh>
    <rPh sb="2" eb="4">
      <t>シュニン</t>
    </rPh>
    <rPh sb="4" eb="7">
      <t>ギジュツシャ</t>
    </rPh>
    <rPh sb="8" eb="9">
      <t>ヨウ</t>
    </rPh>
    <rPh sb="9" eb="11">
      <t>ジツム</t>
    </rPh>
    <rPh sb="11" eb="13">
      <t>ケイケン</t>
    </rPh>
    <rPh sb="14" eb="15">
      <t>ネン</t>
    </rPh>
    <rPh sb="15" eb="17">
      <t>イジョウ</t>
    </rPh>
    <phoneticPr fontId="3"/>
  </si>
  <si>
    <t>1級管工事施工管理技士</t>
    <rPh sb="1" eb="2">
      <t>キュウ</t>
    </rPh>
    <rPh sb="2" eb="3">
      <t>カン</t>
    </rPh>
    <rPh sb="3" eb="5">
      <t>コウジ</t>
    </rPh>
    <rPh sb="5" eb="7">
      <t>セコウ</t>
    </rPh>
    <rPh sb="7" eb="9">
      <t>カンリ</t>
    </rPh>
    <rPh sb="9" eb="11">
      <t>ギシ</t>
    </rPh>
    <phoneticPr fontId="3"/>
  </si>
  <si>
    <t>2級管工事施工管理技士</t>
    <rPh sb="1" eb="2">
      <t>キュウ</t>
    </rPh>
    <rPh sb="2" eb="3">
      <t>カン</t>
    </rPh>
    <rPh sb="3" eb="5">
      <t>コウジ</t>
    </rPh>
    <rPh sb="5" eb="7">
      <t>セコウ</t>
    </rPh>
    <rPh sb="7" eb="9">
      <t>カンリ</t>
    </rPh>
    <rPh sb="9" eb="11">
      <t>ギシ</t>
    </rPh>
    <phoneticPr fontId="3"/>
  </si>
  <si>
    <t>1級造園施工管理技士</t>
    <rPh sb="1" eb="2">
      <t>キュウ</t>
    </rPh>
    <rPh sb="2" eb="4">
      <t>ゾウエン</t>
    </rPh>
    <rPh sb="4" eb="6">
      <t>セコウ</t>
    </rPh>
    <rPh sb="6" eb="8">
      <t>カンリ</t>
    </rPh>
    <rPh sb="8" eb="10">
      <t>ギシ</t>
    </rPh>
    <phoneticPr fontId="3"/>
  </si>
  <si>
    <t>2級造園施工管理技士</t>
    <rPh sb="1" eb="2">
      <t>キュウ</t>
    </rPh>
    <rPh sb="2" eb="4">
      <t>ゾウエン</t>
    </rPh>
    <rPh sb="4" eb="6">
      <t>セコウ</t>
    </rPh>
    <rPh sb="6" eb="8">
      <t>カンリ</t>
    </rPh>
    <rPh sb="8" eb="10">
      <t>ギシ</t>
    </rPh>
    <phoneticPr fontId="3"/>
  </si>
  <si>
    <t>1級建築士</t>
    <rPh sb="1" eb="2">
      <t>キュウ</t>
    </rPh>
    <rPh sb="2" eb="5">
      <t>ケンチクシ</t>
    </rPh>
    <phoneticPr fontId="3"/>
  </si>
  <si>
    <t>2級建築士</t>
    <rPh sb="1" eb="2">
      <t>キュウ</t>
    </rPh>
    <rPh sb="2" eb="5">
      <t>ケンチクシ</t>
    </rPh>
    <phoneticPr fontId="3"/>
  </si>
  <si>
    <t>木造建築士</t>
    <rPh sb="0" eb="2">
      <t>モクゾウ</t>
    </rPh>
    <rPh sb="2" eb="5">
      <t>ケンチクシ</t>
    </rPh>
    <phoneticPr fontId="3"/>
  </si>
  <si>
    <t>給水装置工事主任技術者（要実務経験1年以上）</t>
    <rPh sb="0" eb="2">
      <t>キュウスイ</t>
    </rPh>
    <rPh sb="2" eb="4">
      <t>ソウチ</t>
    </rPh>
    <rPh sb="4" eb="6">
      <t>コウジ</t>
    </rPh>
    <rPh sb="6" eb="8">
      <t>シュニン</t>
    </rPh>
    <rPh sb="8" eb="11">
      <t>ギジュツシャ</t>
    </rPh>
    <rPh sb="12" eb="13">
      <t>ヨウ</t>
    </rPh>
    <rPh sb="13" eb="15">
      <t>ジツム</t>
    </rPh>
    <rPh sb="15" eb="17">
      <t>ケイケン</t>
    </rPh>
    <rPh sb="18" eb="19">
      <t>ネン</t>
    </rPh>
    <rPh sb="19" eb="21">
      <t>イジョウ</t>
    </rPh>
    <phoneticPr fontId="3"/>
  </si>
  <si>
    <t>消防設備士</t>
    <rPh sb="0" eb="2">
      <t>ショウボウ</t>
    </rPh>
    <rPh sb="2" eb="4">
      <t>セツビ</t>
    </rPh>
    <rPh sb="4" eb="5">
      <t>シ</t>
    </rPh>
    <phoneticPr fontId="3"/>
  </si>
  <si>
    <t>技術士法「技術士試験」登録</t>
    <rPh sb="0" eb="3">
      <t>ギジュツシ</t>
    </rPh>
    <rPh sb="3" eb="4">
      <t>ホウ</t>
    </rPh>
    <rPh sb="5" eb="8">
      <t>ギジュツシ</t>
    </rPh>
    <rPh sb="8" eb="10">
      <t>シケン</t>
    </rPh>
    <rPh sb="11" eb="13">
      <t>トウロク</t>
    </rPh>
    <phoneticPr fontId="3"/>
  </si>
  <si>
    <t>職業能力開発促進法「技能検定」合格</t>
    <rPh sb="0" eb="2">
      <t>ショクギョウ</t>
    </rPh>
    <rPh sb="2" eb="4">
      <t>ノウリョク</t>
    </rPh>
    <rPh sb="4" eb="6">
      <t>カイハツ</t>
    </rPh>
    <rPh sb="6" eb="8">
      <t>ソクシン</t>
    </rPh>
    <rPh sb="8" eb="9">
      <t>ホウ</t>
    </rPh>
    <rPh sb="10" eb="12">
      <t>ギノウ</t>
    </rPh>
    <rPh sb="12" eb="14">
      <t>ケンテイ</t>
    </rPh>
    <rPh sb="15" eb="17">
      <t>ゴウカク</t>
    </rPh>
    <phoneticPr fontId="3"/>
  </si>
  <si>
    <t>建設業法第7条第2号イ該当（指定学科卒業者）</t>
    <rPh sb="0" eb="3">
      <t>ケンセツギョウ</t>
    </rPh>
    <rPh sb="3" eb="4">
      <t>ホウ</t>
    </rPh>
    <rPh sb="4" eb="5">
      <t>ダイ</t>
    </rPh>
    <rPh sb="6" eb="7">
      <t>ジョウ</t>
    </rPh>
    <rPh sb="7" eb="8">
      <t>ダイ</t>
    </rPh>
    <rPh sb="9" eb="10">
      <t>ゴウ</t>
    </rPh>
    <rPh sb="11" eb="13">
      <t>ガイトウ</t>
    </rPh>
    <rPh sb="14" eb="16">
      <t>シテイ</t>
    </rPh>
    <rPh sb="16" eb="18">
      <t>ガッカ</t>
    </rPh>
    <rPh sb="18" eb="20">
      <t>ソツギョウ</t>
    </rPh>
    <rPh sb="20" eb="21">
      <t>シャ</t>
    </rPh>
    <phoneticPr fontId="3"/>
  </si>
  <si>
    <t>建設業法第7条第2号ロ該当（実務経験10年以上）</t>
    <rPh sb="0" eb="3">
      <t>ケンセツギョウ</t>
    </rPh>
    <rPh sb="3" eb="4">
      <t>ホウ</t>
    </rPh>
    <rPh sb="4" eb="5">
      <t>ダイ</t>
    </rPh>
    <rPh sb="6" eb="7">
      <t>ジョウ</t>
    </rPh>
    <rPh sb="7" eb="8">
      <t>ダイ</t>
    </rPh>
    <rPh sb="9" eb="10">
      <t>ゴウ</t>
    </rPh>
    <rPh sb="11" eb="13">
      <t>ガイトウ</t>
    </rPh>
    <rPh sb="14" eb="16">
      <t>ジツム</t>
    </rPh>
    <rPh sb="16" eb="18">
      <t>ケイケン</t>
    </rPh>
    <rPh sb="20" eb="21">
      <t>ネン</t>
    </rPh>
    <rPh sb="21" eb="23">
      <t>イジョウ</t>
    </rPh>
    <phoneticPr fontId="3"/>
  </si>
  <si>
    <t>登録基幹技能者</t>
    <phoneticPr fontId="3"/>
  </si>
  <si>
    <t>その他</t>
    <rPh sb="2" eb="3">
      <t>タ</t>
    </rPh>
    <phoneticPr fontId="3"/>
  </si>
  <si>
    <t>順位2の工種（</t>
    <phoneticPr fontId="3"/>
  </si>
  <si>
    <t>順位3の工種（</t>
    <phoneticPr fontId="3"/>
  </si>
  <si>
    <t>順位4の工種（</t>
    <phoneticPr fontId="3"/>
  </si>
  <si>
    <r>
      <rPr>
        <sz val="12"/>
        <color indexed="30"/>
        <rFont val="HG丸ｺﾞｼｯｸM-PRO"/>
        <family val="3"/>
        <charset val="128"/>
      </rPr>
      <t>注意！！　番号１０の書類についてはひもで</t>
    </r>
    <r>
      <rPr>
        <b/>
        <sz val="15"/>
        <color indexed="30"/>
        <rFont val="HG丸ｺﾞｼｯｸM-PRO"/>
        <family val="3"/>
        <charset val="128"/>
      </rPr>
      <t>綴らず</t>
    </r>
    <r>
      <rPr>
        <sz val="12"/>
        <color indexed="30"/>
        <rFont val="HG丸ｺﾞｼｯｸM-PRO"/>
        <family val="3"/>
        <charset val="128"/>
      </rPr>
      <t>に提出してください</t>
    </r>
    <rPh sb="0" eb="2">
      <t>チュウイ</t>
    </rPh>
    <rPh sb="5" eb="7">
      <t>バンゴウ</t>
    </rPh>
    <rPh sb="10" eb="12">
      <t>ショルイ</t>
    </rPh>
    <rPh sb="20" eb="21">
      <t>ツヅ</t>
    </rPh>
    <rPh sb="24" eb="26">
      <t>テイシュツ</t>
    </rPh>
    <phoneticPr fontId="3"/>
  </si>
  <si>
    <t>各課に滞納情報の照会をしますので、「④町税等滞納情報照会同意書」の提出をお願いいたします。＊押印箇所有（実印でも実印でなくても構いません）また紙提出の場合は「⑤照会情報」の入力をお願いいたします。</t>
    <rPh sb="71" eb="74">
      <t>カミテイシュツ</t>
    </rPh>
    <rPh sb="75" eb="77">
      <t>バアイ</t>
    </rPh>
    <phoneticPr fontId="3"/>
  </si>
  <si>
    <t>※　事前に書類を確認後、この用紙と一緒に令和8年2月2日（月）までに下記書類を持参して下さい。</t>
    <rPh sb="20" eb="22">
      <t>レイワ</t>
    </rPh>
    <rPh sb="23" eb="24">
      <t>ネン</t>
    </rPh>
    <rPh sb="29" eb="30">
      <t>ゲツ</t>
    </rPh>
    <phoneticPr fontId="3"/>
  </si>
  <si>
    <t>　令和8年度苅田町入札参加資格審査申請にあたり、下記のことに同意します。</t>
    <rPh sb="1" eb="2">
      <t>レイ</t>
    </rPh>
    <rPh sb="2" eb="3">
      <t>ワ</t>
    </rPh>
    <rPh sb="6" eb="9">
      <t>カンダマチ</t>
    </rPh>
    <rPh sb="30" eb="32">
      <t>ドウイ</t>
    </rPh>
    <phoneticPr fontId="3"/>
  </si>
  <si>
    <t>令和7年1月に提出した工種の変更は出来ません。</t>
    <rPh sb="0" eb="1">
      <t>レイ</t>
    </rPh>
    <rPh sb="1" eb="2">
      <t>ワ</t>
    </rPh>
    <rPh sb="3" eb="4">
      <t>ネン</t>
    </rPh>
    <rPh sb="5" eb="6">
      <t>ガツ</t>
    </rPh>
    <rPh sb="7" eb="9">
      <t>テイシュツ</t>
    </rPh>
    <rPh sb="11" eb="13">
      <t>コウシュ</t>
    </rPh>
    <rPh sb="14" eb="16">
      <t>ヘンコウ</t>
    </rPh>
    <rPh sb="17" eb="19">
      <t>デキ</t>
    </rPh>
    <phoneticPr fontId="3"/>
  </si>
  <si>
    <t>建設業許可通知書の写し</t>
    <rPh sb="0" eb="3">
      <t>ケンセツギョウ</t>
    </rPh>
    <rPh sb="5" eb="7">
      <t>ツウチ</t>
    </rPh>
    <rPh sb="7" eb="8">
      <t>ショ</t>
    </rPh>
    <rPh sb="9" eb="10">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</si>
</sst>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ヶ月&quot;"/>
    <numFmt numFmtId="177" formatCode="0_);[Red]\(0\)"/>
    <numFmt numFmtId="178" formatCode="0_ "/>
    <numFmt numFmtId="179" formatCode="[$-411]ge\.m\.d;@"/>
  </numFmts>
  <fonts count="73">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1"/>
      <color theme="1"/>
      <name val="游ゴシック"/>
      <family val="3"/>
      <charset val="128"/>
      <scheme val="minor"/>
    </font>
    <font>
      <sz val="9"/>
      <color theme="1"/>
      <name val="ＭＳ Ｐ明朝"/>
      <family val="1"/>
      <charset val="128"/>
    </font>
    <font>
      <sz val="11"/>
      <color theme="1"/>
      <name val="ＭＳ Ｐ明朝"/>
      <family val="1"/>
      <charset val="128"/>
    </font>
    <font>
      <sz val="11"/>
      <color rgb="FF000000"/>
      <name val="ＭＳ Ｐ明朝"/>
      <family val="1"/>
      <charset val="128"/>
    </font>
    <font>
      <sz val="11"/>
      <name val="ＭＳ 明朝"/>
      <family val="1"/>
      <charset val="128"/>
    </font>
    <font>
      <sz val="11"/>
      <color rgb="FF000000"/>
      <name val="ＭＳ 明朝"/>
      <family val="1"/>
      <charset val="128"/>
    </font>
    <font>
      <sz val="18"/>
      <color rgb="FF000000"/>
      <name val="ＭＳ Ｐ明朝"/>
      <family val="1"/>
      <charset val="128"/>
    </font>
    <font>
      <sz val="11.5"/>
      <color rgb="FF000000"/>
      <name val="ＭＳ Ｐ明朝"/>
      <family val="1"/>
      <charset val="128"/>
    </font>
    <font>
      <sz val="11.5"/>
      <color theme="1"/>
      <name val="ＭＳ Ｐ明朝"/>
      <family val="1"/>
      <charset val="128"/>
    </font>
    <font>
      <sz val="12"/>
      <name val="ＭＳ 明朝"/>
      <family val="1"/>
      <charset val="128"/>
    </font>
    <font>
      <sz val="11.5"/>
      <name val="ＭＳ 明朝"/>
      <family val="1"/>
      <charset val="128"/>
    </font>
    <font>
      <sz val="11.5"/>
      <color rgb="FF000000"/>
      <name val="ＭＳ 明朝"/>
      <family val="1"/>
      <charset val="128"/>
    </font>
    <font>
      <sz val="12"/>
      <color theme="1"/>
      <name val="ＭＳ Ｐ明朝"/>
      <family val="1"/>
      <charset val="128"/>
    </font>
    <font>
      <b/>
      <sz val="12"/>
      <color theme="1"/>
      <name val="ＭＳ Ｐ明朝"/>
      <family val="1"/>
      <charset val="128"/>
    </font>
    <font>
      <b/>
      <u/>
      <sz val="12"/>
      <color theme="1"/>
      <name val="ＭＳ Ｐ明朝"/>
      <family val="1"/>
      <charset val="128"/>
    </font>
    <font>
      <sz val="11"/>
      <color theme="1"/>
      <name val="游ゴシック"/>
      <family val="2"/>
      <scheme val="minor"/>
    </font>
    <font>
      <b/>
      <sz val="11"/>
      <color rgb="FFFFFF00"/>
      <name val="HG丸ｺﾞｼｯｸM-PRO"/>
      <family val="3"/>
      <charset val="128"/>
    </font>
    <font>
      <sz val="11"/>
      <name val="HG丸ｺﾞｼｯｸM-PRO"/>
      <family val="3"/>
      <charset val="128"/>
    </font>
    <font>
      <b/>
      <sz val="16"/>
      <color indexed="8"/>
      <name val="HG丸ｺﾞｼｯｸM-PRO"/>
      <family val="3"/>
      <charset val="128"/>
    </font>
    <font>
      <b/>
      <sz val="16"/>
      <name val="HG丸ｺﾞｼｯｸM-PRO"/>
      <family val="3"/>
      <charset val="128"/>
    </font>
    <font>
      <b/>
      <sz val="11"/>
      <color indexed="8"/>
      <name val="HG丸ｺﾞｼｯｸM-PRO"/>
      <family val="3"/>
      <charset val="128"/>
    </font>
    <font>
      <sz val="12"/>
      <color indexed="10"/>
      <name val="HG丸ｺﾞｼｯｸM-PRO"/>
      <family val="3"/>
      <charset val="128"/>
    </font>
    <font>
      <b/>
      <sz val="12"/>
      <color indexed="10"/>
      <name val="HG丸ｺﾞｼｯｸM-PRO"/>
      <family val="3"/>
      <charset val="128"/>
    </font>
    <font>
      <u/>
      <sz val="10"/>
      <color rgb="FFFF0000"/>
      <name val="HG丸ｺﾞｼｯｸM-PRO"/>
      <family val="3"/>
      <charset val="128"/>
    </font>
    <font>
      <sz val="12"/>
      <name val="HG丸ｺﾞｼｯｸM-PRO"/>
      <family val="3"/>
      <charset val="128"/>
    </font>
    <font>
      <sz val="9"/>
      <name val="HG丸ｺﾞｼｯｸM-PRO"/>
      <family val="3"/>
      <charset val="128"/>
    </font>
    <font>
      <sz val="10"/>
      <name val="HG丸ｺﾞｼｯｸM-PRO"/>
      <family val="3"/>
      <charset val="128"/>
    </font>
    <font>
      <b/>
      <sz val="15"/>
      <color indexed="10"/>
      <name val="HG丸ｺﾞｼｯｸM-PRO"/>
      <family val="3"/>
      <charset val="128"/>
    </font>
    <font>
      <b/>
      <sz val="12"/>
      <color rgb="FFFF0000"/>
      <name val="HG丸ｺﾞｼｯｸM-PRO"/>
      <family val="3"/>
      <charset val="128"/>
    </font>
    <font>
      <b/>
      <sz val="9"/>
      <name val="HG丸ｺﾞｼｯｸM-PRO"/>
      <family val="3"/>
      <charset val="128"/>
    </font>
    <font>
      <sz val="9"/>
      <color indexed="10"/>
      <name val="HG丸ｺﾞｼｯｸM-PRO"/>
      <family val="3"/>
      <charset val="128"/>
    </font>
    <font>
      <b/>
      <sz val="12"/>
      <color indexed="30"/>
      <name val="HG丸ｺﾞｼｯｸM-PRO"/>
      <family val="3"/>
      <charset val="128"/>
    </font>
    <font>
      <sz val="12"/>
      <color indexed="30"/>
      <name val="HG丸ｺﾞｼｯｸM-PRO"/>
      <family val="3"/>
      <charset val="128"/>
    </font>
    <font>
      <b/>
      <sz val="15"/>
      <color indexed="30"/>
      <name val="HG丸ｺﾞｼｯｸM-PRO"/>
      <family val="3"/>
      <charset val="128"/>
    </font>
    <font>
      <b/>
      <sz val="12"/>
      <color rgb="FF0070C0"/>
      <name val="HG丸ｺﾞｼｯｸM-PRO"/>
      <family val="3"/>
      <charset val="128"/>
    </font>
    <font>
      <b/>
      <sz val="14"/>
      <color rgb="FFFF0000"/>
      <name val="HG丸ｺﾞｼｯｸM-PRO"/>
      <family val="3"/>
      <charset val="128"/>
    </font>
    <font>
      <b/>
      <sz val="10"/>
      <color rgb="FFFF0000"/>
      <name val="HG丸ｺﾞｼｯｸM-PRO"/>
      <family val="3"/>
      <charset val="128"/>
    </font>
    <font>
      <b/>
      <u/>
      <sz val="10"/>
      <color rgb="FFFF0000"/>
      <name val="HG丸ｺﾞｼｯｸM-PRO"/>
      <family val="3"/>
      <charset val="128"/>
    </font>
    <font>
      <b/>
      <sz val="10"/>
      <color indexed="10"/>
      <name val="HG丸ｺﾞｼｯｸM-PRO"/>
      <family val="3"/>
      <charset val="128"/>
    </font>
    <font>
      <b/>
      <u/>
      <sz val="10"/>
      <color indexed="10"/>
      <name val="HG丸ｺﾞｼｯｸM-PRO"/>
      <family val="3"/>
      <charset val="128"/>
    </font>
    <font>
      <sz val="9"/>
      <color indexed="81"/>
      <name val="MS P ゴシック"/>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4"/>
      <color theme="1"/>
      <name val="HG丸ｺﾞｼｯｸM-PRO"/>
      <family val="3"/>
      <charset val="128"/>
    </font>
    <font>
      <sz val="8"/>
      <name val="ＭＳ 明朝"/>
      <family val="1"/>
      <charset val="128"/>
    </font>
    <font>
      <sz val="9"/>
      <name val="ＭＳ Ｐ明朝"/>
      <family val="1"/>
      <charset val="128"/>
    </font>
    <font>
      <sz val="8"/>
      <name val="ＭＳ Ｐ明朝"/>
      <family val="1"/>
      <charset val="128"/>
    </font>
    <font>
      <b/>
      <sz val="13"/>
      <name val="ＭＳ Ｐ明朝"/>
      <family val="1"/>
      <charset val="128"/>
    </font>
    <font>
      <b/>
      <sz val="14"/>
      <name val="ＭＳ Ｐ明朝"/>
      <family val="1"/>
      <charset val="128"/>
    </font>
    <font>
      <b/>
      <sz val="10"/>
      <name val="ＭＳ Ｐ明朝"/>
      <family val="1"/>
      <charset val="128"/>
    </font>
    <font>
      <b/>
      <sz val="12"/>
      <name val="HG丸ｺﾞｼｯｸM-PRO"/>
      <family val="3"/>
      <charset val="128"/>
    </font>
    <font>
      <sz val="10"/>
      <name val="ＭＳ Ｐ明朝"/>
      <family val="1"/>
      <charset val="128"/>
    </font>
    <font>
      <sz val="8"/>
      <name val="ＭＳ Ｐゴシック"/>
      <family val="3"/>
      <charset val="128"/>
    </font>
    <font>
      <b/>
      <sz val="10"/>
      <color indexed="10"/>
      <name val="ＭＳ Ｐ明朝"/>
      <family val="1"/>
      <charset val="128"/>
    </font>
    <font>
      <sz val="10"/>
      <name val="ＭＳ Ｐゴシック"/>
      <family val="3"/>
      <charset val="128"/>
    </font>
    <font>
      <b/>
      <sz val="11"/>
      <name val="HG丸ｺﾞｼｯｸM-PRO"/>
      <family val="3"/>
      <charset val="128"/>
    </font>
    <font>
      <b/>
      <sz val="11"/>
      <color indexed="13"/>
      <name val="HG丸ｺﾞｼｯｸM-PRO"/>
      <family val="3"/>
      <charset val="128"/>
    </font>
    <font>
      <sz val="11"/>
      <color indexed="10"/>
      <name val="HG丸ｺﾞｼｯｸM-PRO"/>
      <family val="3"/>
      <charset val="128"/>
    </font>
    <font>
      <sz val="16"/>
      <name val="HG丸ｺﾞｼｯｸM-PRO"/>
      <family val="3"/>
      <charset val="128"/>
    </font>
    <font>
      <sz val="16"/>
      <color rgb="FFFF0000"/>
      <name val="HG丸ｺﾞｼｯｸM-PRO"/>
      <family val="3"/>
      <charset val="128"/>
    </font>
    <font>
      <sz val="10"/>
      <name val="游ゴシック"/>
      <family val="3"/>
      <charset val="128"/>
      <scheme val="minor"/>
    </font>
    <font>
      <sz val="13"/>
      <name val="HG丸ｺﾞｼｯｸM-PRO"/>
      <family val="3"/>
      <charset val="128"/>
    </font>
    <font>
      <sz val="16"/>
      <color indexed="8"/>
      <name val="HG丸ｺﾞｼｯｸM-PRO"/>
      <family val="3"/>
      <charset val="128"/>
    </font>
    <font>
      <sz val="13"/>
      <color indexed="8"/>
      <name val="HG丸ｺﾞｼｯｸM-PRO"/>
      <family val="3"/>
      <charset val="128"/>
    </font>
    <font>
      <sz val="9"/>
      <color indexed="8"/>
      <name val="HG丸ｺﾞｼｯｸM-PRO"/>
      <family val="3"/>
      <charset val="128"/>
    </font>
    <font>
      <b/>
      <sz val="9"/>
      <color indexed="81"/>
      <name val="ＭＳ Ｐゴシック"/>
      <family val="3"/>
      <charset val="128"/>
    </font>
    <font>
      <sz val="9"/>
      <color indexed="81"/>
      <name val="ＭＳ Ｐ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10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indexed="9"/>
      </left>
      <right/>
      <top style="thin">
        <color indexed="9"/>
      </top>
      <bottom/>
      <diagonal/>
    </border>
    <border>
      <left/>
      <right/>
      <top/>
      <bottom style="hair">
        <color indexed="64"/>
      </bottom>
      <diagonal/>
    </border>
    <border>
      <left/>
      <right style="thin">
        <color indexed="9"/>
      </right>
      <top/>
      <bottom style="hair">
        <color indexed="64"/>
      </bottom>
      <diagonal/>
    </border>
    <border>
      <left style="thin">
        <color indexed="9"/>
      </left>
      <right style="thin">
        <color indexed="9"/>
      </right>
      <top style="thin">
        <color indexed="9"/>
      </top>
      <bottom style="hair">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6">
    <xf numFmtId="0" fontId="0" fillId="0" borderId="0"/>
    <xf numFmtId="0" fontId="2" fillId="0" borderId="0"/>
    <xf numFmtId="38" fontId="2" fillId="0" borderId="0" applyFont="0" applyFill="0" applyBorder="0" applyAlignment="0" applyProtection="0"/>
    <xf numFmtId="0" fontId="5" fillId="0" borderId="0">
      <alignment vertical="center"/>
    </xf>
    <xf numFmtId="0" fontId="5" fillId="0" borderId="0">
      <alignment vertical="center"/>
    </xf>
    <xf numFmtId="0" fontId="20" fillId="0" borderId="0"/>
  </cellStyleXfs>
  <cellXfs count="450">
    <xf numFmtId="0" fontId="0" fillId="0" borderId="0" xfId="0"/>
    <xf numFmtId="0" fontId="5" fillId="0" borderId="0" xfId="3">
      <alignment vertical="center"/>
    </xf>
    <xf numFmtId="0" fontId="5" fillId="0" borderId="0" xfId="3" applyAlignment="1"/>
    <xf numFmtId="0" fontId="5" fillId="0" borderId="0" xfId="3" applyAlignment="1">
      <alignment vertical="top"/>
    </xf>
    <xf numFmtId="0" fontId="5" fillId="0" borderId="0" xfId="3" applyAlignment="1">
      <alignment horizontal="left" vertical="center" indent="1"/>
    </xf>
    <xf numFmtId="0" fontId="4" fillId="0" borderId="0" xfId="3" applyFont="1">
      <alignment vertical="center"/>
    </xf>
    <xf numFmtId="0" fontId="6" fillId="0" borderId="0" xfId="3" applyFont="1" applyFill="1" applyAlignment="1">
      <alignment vertical="top"/>
    </xf>
    <xf numFmtId="0" fontId="7" fillId="0" borderId="0" xfId="3" applyFont="1" applyFill="1">
      <alignment vertical="center"/>
    </xf>
    <xf numFmtId="0" fontId="5" fillId="0" borderId="0" xfId="3" applyFill="1">
      <alignment vertical="center"/>
    </xf>
    <xf numFmtId="0" fontId="5" fillId="0" borderId="0" xfId="3" applyFill="1" applyAlignment="1"/>
    <xf numFmtId="0" fontId="8" fillId="0" borderId="0" xfId="3" applyFont="1" applyFill="1" applyAlignment="1">
      <alignment horizontal="justify" vertical="center"/>
    </xf>
    <xf numFmtId="0" fontId="7" fillId="0" borderId="0" xfId="3" applyFont="1" applyFill="1" applyAlignment="1">
      <alignment vertical="center"/>
    </xf>
    <xf numFmtId="0" fontId="8" fillId="0" borderId="0" xfId="3" applyFont="1" applyFill="1" applyAlignment="1">
      <alignment vertical="center" wrapText="1"/>
    </xf>
    <xf numFmtId="0" fontId="9" fillId="0" borderId="0" xfId="4" applyFont="1" applyFill="1" applyAlignment="1">
      <alignment vertical="center" wrapText="1"/>
    </xf>
    <xf numFmtId="0" fontId="9" fillId="0" borderId="0" xfId="4" applyFont="1" applyFill="1" applyAlignment="1">
      <alignment vertical="center"/>
    </xf>
    <xf numFmtId="0" fontId="9" fillId="0" borderId="0" xfId="4" applyFont="1" applyFill="1" applyAlignment="1">
      <alignment horizontal="justify" vertical="center"/>
    </xf>
    <xf numFmtId="0" fontId="9" fillId="0" borderId="0" xfId="4" applyFont="1" applyFill="1">
      <alignment vertical="center"/>
    </xf>
    <xf numFmtId="0" fontId="5" fillId="0" borderId="0" xfId="4" applyFill="1" applyAlignment="1">
      <alignment vertical="top"/>
    </xf>
    <xf numFmtId="0" fontId="8" fillId="0" borderId="0" xfId="4" applyFont="1" applyFill="1" applyAlignment="1">
      <alignment vertical="center"/>
    </xf>
    <xf numFmtId="0" fontId="9" fillId="0" borderId="0" xfId="4" applyFont="1" applyFill="1" applyAlignment="1">
      <alignment horizontal="center" vertical="center" wrapText="1"/>
    </xf>
    <xf numFmtId="0" fontId="10" fillId="0" borderId="0" xfId="3" applyFont="1" applyAlignment="1">
      <alignment vertical="center" wrapText="1"/>
    </xf>
    <xf numFmtId="0" fontId="7" fillId="0" borderId="0" xfId="4" applyFont="1" applyFill="1" applyAlignment="1">
      <alignment vertical="top"/>
    </xf>
    <xf numFmtId="0" fontId="12" fillId="0" borderId="1" xfId="3" applyFont="1" applyFill="1" applyBorder="1" applyAlignment="1">
      <alignment horizontal="center" vertical="center" wrapText="1"/>
    </xf>
    <xf numFmtId="0" fontId="14" fillId="0" borderId="0" xfId="4" applyFont="1" applyFill="1" applyAlignment="1">
      <alignment horizontal="center" vertical="center" wrapText="1"/>
    </xf>
    <xf numFmtId="0" fontId="15" fillId="0" borderId="0" xfId="4" applyFont="1" applyFill="1">
      <alignment vertical="center"/>
    </xf>
    <xf numFmtId="0" fontId="11" fillId="0" borderId="0" xfId="3" applyFont="1" applyFill="1" applyAlignment="1">
      <alignment wrapText="1"/>
    </xf>
    <xf numFmtId="0" fontId="7" fillId="0" borderId="0" xfId="0" applyFont="1"/>
    <xf numFmtId="0" fontId="22"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6" fillId="0" borderId="0" xfId="1" applyFont="1" applyAlignment="1">
      <alignment vertical="center"/>
    </xf>
    <xf numFmtId="0" fontId="29" fillId="0" borderId="0" xfId="1" applyFont="1" applyBorder="1" applyAlignment="1">
      <alignment vertical="center"/>
    </xf>
    <xf numFmtId="0" fontId="29" fillId="0" borderId="0" xfId="1" applyFont="1" applyAlignment="1">
      <alignment vertical="center"/>
    </xf>
    <xf numFmtId="0" fontId="22" fillId="0" borderId="0" xfId="1" applyFont="1" applyBorder="1" applyAlignment="1">
      <alignment vertical="center"/>
    </xf>
    <xf numFmtId="49" fontId="31" fillId="3" borderId="26" xfId="1" applyNumberFormat="1" applyFont="1" applyFill="1" applyBorder="1" applyAlignment="1">
      <alignment horizontal="center" vertical="center" shrinkToFit="1"/>
    </xf>
    <xf numFmtId="49" fontId="31" fillId="3" borderId="38" xfId="1" applyNumberFormat="1" applyFont="1" applyFill="1" applyBorder="1" applyAlignment="1">
      <alignment horizontal="center" vertical="center" shrinkToFit="1"/>
    </xf>
    <xf numFmtId="0" fontId="31" fillId="0" borderId="41" xfId="1" applyFont="1" applyBorder="1" applyAlignment="1">
      <alignment vertical="center"/>
    </xf>
    <xf numFmtId="0" fontId="31" fillId="0" borderId="6" xfId="1" applyFont="1" applyBorder="1" applyAlignment="1">
      <alignment vertical="center"/>
    </xf>
    <xf numFmtId="0" fontId="31" fillId="0" borderId="5" xfId="1" applyFont="1" applyBorder="1" applyAlignment="1">
      <alignment vertical="center"/>
    </xf>
    <xf numFmtId="0" fontId="31" fillId="0" borderId="40" xfId="1" applyFont="1" applyBorder="1" applyAlignment="1">
      <alignment vertical="center"/>
    </xf>
    <xf numFmtId="49" fontId="31" fillId="3" borderId="16" xfId="1" applyNumberFormat="1" applyFont="1" applyFill="1" applyBorder="1" applyAlignment="1">
      <alignment horizontal="center" vertical="center" wrapText="1" shrinkToFit="1"/>
    </xf>
    <xf numFmtId="0" fontId="31" fillId="0" borderId="42" xfId="1" applyFont="1" applyBorder="1" applyAlignment="1">
      <alignment vertical="center" wrapText="1"/>
    </xf>
    <xf numFmtId="0" fontId="31" fillId="0" borderId="43" xfId="1" applyFont="1" applyBorder="1" applyAlignment="1">
      <alignment vertical="center" wrapText="1"/>
    </xf>
    <xf numFmtId="0" fontId="31" fillId="0" borderId="44" xfId="1" applyFont="1" applyBorder="1" applyAlignment="1">
      <alignment vertical="center" wrapText="1"/>
    </xf>
    <xf numFmtId="0" fontId="31" fillId="0" borderId="29" xfId="1" applyFont="1" applyBorder="1" applyAlignment="1">
      <alignment vertical="center" wrapText="1"/>
    </xf>
    <xf numFmtId="0" fontId="22" fillId="0" borderId="0" xfId="1" applyFont="1" applyAlignment="1">
      <alignment vertical="center" wrapText="1"/>
    </xf>
    <xf numFmtId="0" fontId="31" fillId="0" borderId="35" xfId="1" applyFont="1" applyBorder="1" applyAlignment="1">
      <alignment vertical="center"/>
    </xf>
    <xf numFmtId="0" fontId="31" fillId="0" borderId="36" xfId="1" applyFont="1" applyBorder="1" applyAlignment="1">
      <alignment vertical="center"/>
    </xf>
    <xf numFmtId="0" fontId="31" fillId="0" borderId="37" xfId="1" applyFont="1" applyBorder="1" applyAlignment="1">
      <alignment vertical="center"/>
    </xf>
    <xf numFmtId="0" fontId="31" fillId="0" borderId="34" xfId="1" applyFont="1" applyBorder="1" applyAlignment="1">
      <alignment vertical="center"/>
    </xf>
    <xf numFmtId="49" fontId="31" fillId="3" borderId="48" xfId="1" applyNumberFormat="1" applyFont="1" applyFill="1" applyBorder="1" applyAlignment="1">
      <alignment horizontal="center" vertical="center" shrinkToFit="1"/>
    </xf>
    <xf numFmtId="49" fontId="31" fillId="4" borderId="48" xfId="1" applyNumberFormat="1" applyFont="1" applyFill="1" applyBorder="1" applyAlignment="1">
      <alignment horizontal="center" vertical="center" shrinkToFit="1"/>
    </xf>
    <xf numFmtId="49" fontId="31" fillId="0" borderId="0" xfId="1" applyNumberFormat="1" applyFont="1" applyBorder="1" applyAlignment="1">
      <alignment horizontal="center"/>
    </xf>
    <xf numFmtId="0" fontId="31" fillId="0" borderId="0" xfId="1" applyFont="1" applyAlignment="1">
      <alignment vertical="center"/>
    </xf>
    <xf numFmtId="49" fontId="31" fillId="0" borderId="0" xfId="1" applyNumberFormat="1" applyFont="1" applyBorder="1" applyAlignment="1">
      <alignment horizontal="center" vertical="center"/>
    </xf>
    <xf numFmtId="49" fontId="31" fillId="0" borderId="0" xfId="1" applyNumberFormat="1" applyFont="1" applyAlignment="1">
      <alignment horizontal="center"/>
    </xf>
    <xf numFmtId="49" fontId="31" fillId="0" borderId="0" xfId="1" applyNumberFormat="1" applyFont="1" applyAlignment="1">
      <alignment horizontal="center" vertical="center"/>
    </xf>
    <xf numFmtId="0" fontId="31" fillId="0" borderId="0" xfId="1" applyFont="1" applyAlignment="1">
      <alignment vertical="center" shrinkToFit="1"/>
    </xf>
    <xf numFmtId="49" fontId="41" fillId="0" borderId="0" xfId="3" applyNumberFormat="1" applyFont="1" applyFill="1" applyBorder="1" applyAlignment="1">
      <alignment horizontal="center" vertical="center" shrinkToFit="1"/>
    </xf>
    <xf numFmtId="0" fontId="46" fillId="0" borderId="0" xfId="3" applyFont="1" applyAlignment="1"/>
    <xf numFmtId="0" fontId="2" fillId="0" borderId="0" xfId="1"/>
    <xf numFmtId="0" fontId="48" fillId="0" borderId="0" xfId="3" applyFont="1" applyAlignment="1">
      <alignment vertical="center"/>
    </xf>
    <xf numFmtId="0" fontId="46" fillId="0" borderId="52" xfId="3" applyFont="1" applyBorder="1" applyAlignment="1">
      <alignment vertical="center"/>
    </xf>
    <xf numFmtId="0" fontId="46" fillId="0" borderId="55" xfId="3" applyFont="1" applyBorder="1" applyAlignment="1">
      <alignment vertical="center"/>
    </xf>
    <xf numFmtId="0" fontId="46" fillId="0" borderId="63" xfId="3" applyFont="1" applyBorder="1" applyAlignment="1">
      <alignment vertical="center"/>
    </xf>
    <xf numFmtId="0" fontId="46" fillId="0" borderId="0" xfId="3" applyFont="1" applyBorder="1" applyAlignment="1">
      <alignment vertical="center"/>
    </xf>
    <xf numFmtId="0" fontId="46" fillId="0" borderId="0" xfId="3" applyFont="1" applyBorder="1" applyAlignment="1">
      <alignment horizontal="center"/>
    </xf>
    <xf numFmtId="0" fontId="49" fillId="0" borderId="0" xfId="3" applyFont="1" applyAlignment="1">
      <alignment vertical="center"/>
    </xf>
    <xf numFmtId="0" fontId="50" fillId="0" borderId="68" xfId="1" applyFont="1" applyBorder="1" applyAlignment="1">
      <alignment vertical="center"/>
    </xf>
    <xf numFmtId="0" fontId="51" fillId="0" borderId="68" xfId="1" applyFont="1" applyBorder="1" applyAlignment="1">
      <alignment vertical="center"/>
    </xf>
    <xf numFmtId="0" fontId="51" fillId="0" borderId="68" xfId="1" applyFont="1" applyBorder="1" applyAlignment="1">
      <alignment horizontal="center" vertical="center"/>
    </xf>
    <xf numFmtId="0" fontId="52" fillId="0" borderId="69" xfId="1" applyFont="1" applyBorder="1" applyAlignment="1">
      <alignment vertical="center"/>
    </xf>
    <xf numFmtId="0" fontId="51" fillId="0" borderId="0" xfId="1" applyFont="1" applyAlignment="1">
      <alignment vertical="center"/>
    </xf>
    <xf numFmtId="0" fontId="54" fillId="0" borderId="68" xfId="1" applyFont="1" applyBorder="1" applyAlignment="1">
      <alignment horizontal="center" vertical="center"/>
    </xf>
    <xf numFmtId="0" fontId="52" fillId="0" borderId="68" xfId="1" applyFont="1" applyBorder="1" applyAlignment="1">
      <alignment horizontal="left" vertical="center"/>
    </xf>
    <xf numFmtId="0" fontId="52" fillId="0" borderId="68" xfId="1" applyFont="1" applyBorder="1" applyAlignment="1">
      <alignment vertical="center"/>
    </xf>
    <xf numFmtId="0" fontId="52" fillId="0" borderId="68" xfId="1" applyFont="1" applyBorder="1" applyAlignment="1">
      <alignment horizontal="center" vertical="center"/>
    </xf>
    <xf numFmtId="0" fontId="56" fillId="0" borderId="75" xfId="1" applyFont="1" applyFill="1" applyBorder="1" applyAlignment="1">
      <alignment vertical="center"/>
    </xf>
    <xf numFmtId="0" fontId="56" fillId="0" borderId="0" xfId="1" applyFont="1" applyFill="1" applyBorder="1" applyAlignment="1">
      <alignment vertical="center"/>
    </xf>
    <xf numFmtId="0" fontId="52" fillId="0" borderId="76" xfId="1" applyFont="1" applyBorder="1" applyAlignment="1">
      <alignment vertical="center"/>
    </xf>
    <xf numFmtId="0" fontId="52" fillId="0" borderId="76" xfId="1" applyFont="1" applyBorder="1" applyAlignment="1">
      <alignment horizontal="center" vertical="center"/>
    </xf>
    <xf numFmtId="0" fontId="52" fillId="0" borderId="68" xfId="1" applyFont="1" applyBorder="1" applyAlignment="1">
      <alignment horizontal="right" vertical="center"/>
    </xf>
    <xf numFmtId="0" fontId="52" fillId="0" borderId="81" xfId="1" applyFont="1" applyBorder="1" applyAlignment="1">
      <alignment horizontal="center" vertical="center"/>
    </xf>
    <xf numFmtId="0" fontId="52" fillId="0" borderId="83" xfId="1" applyFont="1" applyBorder="1" applyAlignment="1">
      <alignment vertical="center"/>
    </xf>
    <xf numFmtId="0" fontId="52" fillId="0" borderId="84" xfId="1" applyFont="1" applyBorder="1" applyAlignment="1">
      <alignment vertical="center"/>
    </xf>
    <xf numFmtId="0" fontId="52" fillId="0" borderId="85" xfId="1" applyFont="1" applyBorder="1" applyAlignment="1">
      <alignment vertical="center"/>
    </xf>
    <xf numFmtId="0" fontId="52" fillId="0" borderId="86" xfId="1" applyFont="1" applyBorder="1" applyAlignment="1">
      <alignment vertical="center"/>
    </xf>
    <xf numFmtId="0" fontId="52" fillId="0" borderId="76" xfId="1" applyFont="1" applyBorder="1" applyAlignment="1">
      <alignment horizontal="right" vertical="center"/>
    </xf>
    <xf numFmtId="0" fontId="52" fillId="0" borderId="87" xfId="1" applyFont="1" applyBorder="1" applyAlignment="1">
      <alignment vertical="center"/>
    </xf>
    <xf numFmtId="0" fontId="52" fillId="0" borderId="5" xfId="1" applyFont="1" applyBorder="1" applyAlignment="1">
      <alignment horizontal="distributed" vertical="center" indent="1"/>
    </xf>
    <xf numFmtId="0" fontId="51" fillId="0" borderId="89" xfId="1" applyFont="1" applyBorder="1" applyAlignment="1">
      <alignment horizontal="center" vertical="center"/>
    </xf>
    <xf numFmtId="0" fontId="51" fillId="0" borderId="90" xfId="1" applyFont="1" applyBorder="1" applyAlignment="1">
      <alignment horizontal="center" vertical="center" shrinkToFit="1"/>
    </xf>
    <xf numFmtId="0" fontId="51" fillId="0" borderId="90" xfId="1" applyFont="1" applyBorder="1" applyAlignment="1">
      <alignment horizontal="center" vertical="center"/>
    </xf>
    <xf numFmtId="0" fontId="51" fillId="0" borderId="91" xfId="1" applyFont="1" applyBorder="1" applyAlignment="1">
      <alignment horizontal="center" vertical="center"/>
    </xf>
    <xf numFmtId="0" fontId="52" fillId="0" borderId="92" xfId="1" applyFont="1" applyBorder="1" applyAlignment="1">
      <alignment horizontal="center" vertical="center"/>
    </xf>
    <xf numFmtId="0" fontId="57" fillId="0" borderId="93" xfId="1" applyFont="1" applyBorder="1" applyAlignment="1">
      <alignment horizontal="center" vertical="center" shrinkToFit="1"/>
    </xf>
    <xf numFmtId="0" fontId="52" fillId="0" borderId="93" xfId="1" applyFont="1" applyBorder="1" applyAlignment="1">
      <alignment horizontal="center" vertical="center"/>
    </xf>
    <xf numFmtId="0" fontId="52" fillId="0" borderId="95" xfId="1" applyFont="1" applyBorder="1" applyAlignment="1">
      <alignment horizontal="center" vertical="center"/>
    </xf>
    <xf numFmtId="0" fontId="57" fillId="0" borderId="96" xfId="1" applyFont="1" applyBorder="1" applyAlignment="1">
      <alignment horizontal="center" vertical="center" shrinkToFit="1"/>
    </xf>
    <xf numFmtId="0" fontId="52" fillId="0" borderId="96" xfId="1" applyFont="1" applyBorder="1" applyAlignment="1">
      <alignment horizontal="center" vertical="center"/>
    </xf>
    <xf numFmtId="0" fontId="52" fillId="5" borderId="89" xfId="1" applyFont="1" applyFill="1" applyBorder="1" applyAlignment="1">
      <alignment horizontal="center" vertical="center"/>
    </xf>
    <xf numFmtId="0" fontId="52" fillId="5" borderId="90" xfId="1" applyFont="1" applyFill="1" applyBorder="1" applyAlignment="1">
      <alignment horizontal="center" vertical="center" shrinkToFit="1"/>
    </xf>
    <xf numFmtId="0" fontId="52" fillId="5" borderId="90" xfId="1" applyFont="1" applyFill="1" applyBorder="1" applyAlignment="1">
      <alignment horizontal="center" vertical="center"/>
    </xf>
    <xf numFmtId="0" fontId="52" fillId="0" borderId="89" xfId="1" applyFont="1" applyBorder="1" applyAlignment="1">
      <alignment horizontal="center" vertical="center"/>
    </xf>
    <xf numFmtId="0" fontId="52" fillId="0" borderId="90" xfId="1" applyFont="1" applyBorder="1" applyAlignment="1">
      <alignment horizontal="center" vertical="center" shrinkToFit="1"/>
    </xf>
    <xf numFmtId="0" fontId="52" fillId="0" borderId="90" xfId="1" applyFont="1" applyBorder="1" applyAlignment="1">
      <alignment horizontal="center" vertical="center"/>
    </xf>
    <xf numFmtId="176" fontId="51" fillId="0" borderId="0" xfId="1" applyNumberFormat="1" applyFont="1" applyAlignment="1">
      <alignment vertical="center"/>
    </xf>
    <xf numFmtId="177" fontId="51" fillId="0" borderId="0" xfId="1" applyNumberFormat="1" applyFont="1" applyAlignment="1">
      <alignment vertical="center"/>
    </xf>
    <xf numFmtId="14" fontId="51" fillId="0" borderId="0" xfId="1" applyNumberFormat="1" applyFont="1" applyAlignment="1">
      <alignment vertical="center"/>
    </xf>
    <xf numFmtId="0" fontId="52" fillId="0" borderId="90" xfId="1" applyFont="1" applyBorder="1" applyAlignment="1">
      <alignment horizontal="right" vertical="center"/>
    </xf>
    <xf numFmtId="0" fontId="52" fillId="0" borderId="91" xfId="1" applyFont="1" applyBorder="1" applyAlignment="1">
      <alignment horizontal="center" vertical="center"/>
    </xf>
    <xf numFmtId="0" fontId="51" fillId="0" borderId="76" xfId="1" applyFont="1" applyBorder="1" applyAlignment="1">
      <alignment vertical="center"/>
    </xf>
    <xf numFmtId="0" fontId="51" fillId="0" borderId="76" xfId="1" applyFont="1" applyBorder="1" applyAlignment="1">
      <alignment horizontal="center" vertical="center"/>
    </xf>
    <xf numFmtId="0" fontId="57" fillId="0" borderId="68" xfId="1" applyFont="1" applyBorder="1" applyAlignment="1">
      <alignment vertical="center"/>
    </xf>
    <xf numFmtId="0" fontId="57" fillId="0" borderId="68" xfId="1" applyFont="1" applyBorder="1" applyAlignment="1">
      <alignment horizontal="center" vertical="center"/>
    </xf>
    <xf numFmtId="0" fontId="57" fillId="0" borderId="0" xfId="1" applyFont="1" applyAlignment="1">
      <alignment vertical="center"/>
    </xf>
    <xf numFmtId="0" fontId="51" fillId="0" borderId="0" xfId="1" applyFont="1" applyAlignment="1">
      <alignment horizontal="center" vertical="center"/>
    </xf>
    <xf numFmtId="14" fontId="22" fillId="0" borderId="0" xfId="1" applyNumberFormat="1" applyFont="1"/>
    <xf numFmtId="0" fontId="22" fillId="0" borderId="0" xfId="1" applyFont="1"/>
    <xf numFmtId="0" fontId="63" fillId="0" borderId="0" xfId="1" applyFont="1" applyAlignment="1">
      <alignment horizontal="center"/>
    </xf>
    <xf numFmtId="0" fontId="29" fillId="0" borderId="0" xfId="1" applyFont="1" applyBorder="1" applyAlignment="1"/>
    <xf numFmtId="0" fontId="29" fillId="0" borderId="0" xfId="1" applyFont="1" applyAlignment="1"/>
    <xf numFmtId="0" fontId="29" fillId="0" borderId="0" xfId="1" applyFont="1" applyBorder="1" applyAlignment="1">
      <alignment horizontal="left" vertical="center"/>
    </xf>
    <xf numFmtId="0" fontId="29" fillId="0" borderId="0" xfId="1" applyFont="1" applyBorder="1" applyAlignment="1">
      <alignment horizontal="center" vertical="center"/>
    </xf>
    <xf numFmtId="0" fontId="29" fillId="0" borderId="37" xfId="1" applyFont="1" applyBorder="1" applyAlignment="1">
      <alignment horizontal="center" vertical="center"/>
    </xf>
    <xf numFmtId="0" fontId="29" fillId="0" borderId="4" xfId="1" applyFont="1" applyBorder="1" applyAlignment="1">
      <alignment horizontal="center" vertical="center"/>
    </xf>
    <xf numFmtId="0" fontId="29" fillId="0" borderId="36" xfId="1" applyFont="1" applyBorder="1" applyAlignment="1">
      <alignment horizontal="left" vertical="center"/>
    </xf>
    <xf numFmtId="0" fontId="29" fillId="0" borderId="32" xfId="1" applyFont="1" applyBorder="1" applyAlignment="1">
      <alignment horizontal="center" vertical="center"/>
    </xf>
    <xf numFmtId="0" fontId="29" fillId="0" borderId="31" xfId="1" applyFont="1" applyBorder="1" applyAlignment="1">
      <alignment horizontal="left" vertical="center"/>
    </xf>
    <xf numFmtId="0" fontId="22" fillId="0" borderId="0" xfId="1" applyFont="1" applyBorder="1" applyAlignment="1"/>
    <xf numFmtId="0" fontId="22" fillId="0" borderId="0" xfId="1" applyFont="1" applyBorder="1" applyAlignment="1">
      <alignment horizontal="center" vertical="center"/>
    </xf>
    <xf numFmtId="0" fontId="22" fillId="0" borderId="32" xfId="1" applyFont="1" applyBorder="1" applyAlignment="1">
      <alignment horizontal="center" vertical="center"/>
    </xf>
    <xf numFmtId="0" fontId="22" fillId="0" borderId="31" xfId="1" applyFont="1" applyBorder="1" applyAlignment="1"/>
    <xf numFmtId="0" fontId="22" fillId="0" borderId="44" xfId="1" applyFont="1" applyBorder="1" applyAlignment="1">
      <alignment horizontal="center" vertical="center"/>
    </xf>
    <xf numFmtId="0" fontId="22" fillId="0" borderId="2" xfId="1" applyFont="1" applyBorder="1" applyAlignment="1">
      <alignment horizontal="center" vertical="center"/>
    </xf>
    <xf numFmtId="0" fontId="22" fillId="0" borderId="43" xfId="1" applyFont="1" applyBorder="1" applyAlignment="1"/>
    <xf numFmtId="0" fontId="22" fillId="0" borderId="0" xfId="1" applyFont="1" applyAlignment="1"/>
    <xf numFmtId="0" fontId="66" fillId="0" borderId="0" xfId="1" applyFont="1" applyAlignment="1">
      <alignment horizontal="right" vertical="center"/>
    </xf>
    <xf numFmtId="0" fontId="67" fillId="0" borderId="0" xfId="1" applyFont="1" applyAlignment="1">
      <alignment horizontal="left" vertical="center"/>
    </xf>
    <xf numFmtId="0" fontId="67" fillId="0" borderId="0" xfId="1" applyFont="1" applyBorder="1" applyAlignment="1">
      <alignment horizontal="left" vertical="center"/>
    </xf>
    <xf numFmtId="0" fontId="67" fillId="0" borderId="0" xfId="1" applyFont="1" applyAlignment="1">
      <alignment vertical="center"/>
    </xf>
    <xf numFmtId="0" fontId="22" fillId="0" borderId="7" xfId="1" applyFont="1" applyBorder="1" applyAlignment="1">
      <alignment horizontal="left" vertical="center"/>
    </xf>
    <xf numFmtId="0" fontId="23" fillId="0" borderId="0" xfId="1" applyFont="1" applyAlignment="1">
      <alignment vertical="center"/>
    </xf>
    <xf numFmtId="0" fontId="70" fillId="0" borderId="0" xfId="1" applyFont="1" applyAlignment="1">
      <alignment horizontal="right" vertical="center" indent="1"/>
    </xf>
    <xf numFmtId="178" fontId="31" fillId="0" borderId="5" xfId="1" applyNumberFormat="1" applyFont="1" applyBorder="1" applyAlignment="1">
      <alignment horizontal="center" vertical="center" shrinkToFit="1"/>
    </xf>
    <xf numFmtId="49" fontId="31" fillId="0" borderId="43" xfId="1" applyNumberFormat="1" applyFont="1" applyBorder="1" applyAlignment="1">
      <alignment horizontal="center" vertical="center" wrapText="1"/>
    </xf>
    <xf numFmtId="178" fontId="31" fillId="0" borderId="44" xfId="1" applyNumberFormat="1" applyFont="1" applyBorder="1" applyAlignment="1">
      <alignment horizontal="center" vertical="center" shrinkToFit="1"/>
    </xf>
    <xf numFmtId="49" fontId="31" fillId="0" borderId="1" xfId="1" applyNumberFormat="1" applyFont="1" applyBorder="1" applyAlignment="1">
      <alignment horizontal="center" vertical="center" wrapText="1"/>
    </xf>
    <xf numFmtId="0" fontId="31" fillId="0" borderId="0" xfId="1" applyFont="1" applyAlignment="1">
      <alignment horizontal="left" vertical="center"/>
    </xf>
    <xf numFmtId="0" fontId="27" fillId="0" borderId="0" xfId="1" applyFont="1" applyBorder="1" applyAlignment="1">
      <alignment horizontal="center" vertical="center" shrinkToFit="1"/>
    </xf>
    <xf numFmtId="0" fontId="21" fillId="2" borderId="0" xfId="1" applyFont="1" applyFill="1" applyAlignment="1">
      <alignment horizontal="center" vertical="center"/>
    </xf>
    <xf numFmtId="0" fontId="23" fillId="0" borderId="5" xfId="1" applyFont="1" applyBorder="1" applyAlignment="1">
      <alignment horizontal="center" vertical="center"/>
    </xf>
    <xf numFmtId="0" fontId="23" fillId="0" borderId="1" xfId="1" applyFont="1" applyBorder="1" applyAlignment="1">
      <alignment horizontal="center" vertical="center"/>
    </xf>
    <xf numFmtId="0" fontId="23" fillId="0" borderId="6" xfId="1" applyFont="1" applyBorder="1" applyAlignment="1">
      <alignment horizontal="center" vertical="center"/>
    </xf>
    <xf numFmtId="0" fontId="22" fillId="0" borderId="0" xfId="1" applyFont="1" applyFill="1" applyAlignment="1">
      <alignment horizontal="center" vertical="center"/>
    </xf>
    <xf numFmtId="0" fontId="23" fillId="0" borderId="0" xfId="1" applyFont="1" applyAlignment="1">
      <alignment horizontal="center" vertical="center"/>
    </xf>
    <xf numFmtId="0" fontId="25" fillId="0" borderId="0" xfId="1" applyFont="1" applyBorder="1" applyAlignment="1">
      <alignment horizontal="center" vertical="center" shrinkToFit="1"/>
    </xf>
    <xf numFmtId="0" fontId="28" fillId="0" borderId="0" xfId="1" applyFont="1" applyBorder="1" applyAlignment="1">
      <alignment horizontal="center" vertical="center" shrinkToFit="1"/>
    </xf>
    <xf numFmtId="0" fontId="22" fillId="0" borderId="7" xfId="1" applyFont="1" applyBorder="1" applyAlignment="1">
      <alignment shrinkToFit="1"/>
    </xf>
    <xf numFmtId="0" fontId="29" fillId="0" borderId="7" xfId="1" applyFont="1" applyBorder="1" applyAlignment="1">
      <alignment horizontal="center" shrinkToFit="1"/>
    </xf>
    <xf numFmtId="0" fontId="22" fillId="0" borderId="8" xfId="1" applyFont="1" applyBorder="1" applyAlignment="1">
      <alignment vertical="center" textRotation="255"/>
    </xf>
    <xf numFmtId="0" fontId="22" fillId="0" borderId="15" xfId="1" applyFont="1" applyBorder="1" applyAlignment="1">
      <alignment vertical="center" textRotation="255"/>
    </xf>
    <xf numFmtId="0" fontId="22" fillId="0" borderId="9" xfId="1" applyFont="1" applyBorder="1" applyAlignment="1">
      <alignment horizontal="center" vertical="center"/>
    </xf>
    <xf numFmtId="0" fontId="22" fillId="0" borderId="10" xfId="1" applyFont="1" applyBorder="1" applyAlignment="1">
      <alignment horizontal="center" vertical="center"/>
    </xf>
    <xf numFmtId="0" fontId="22" fillId="0" borderId="11" xfId="1" applyFont="1" applyBorder="1" applyAlignment="1">
      <alignment horizontal="center" vertical="center"/>
    </xf>
    <xf numFmtId="0" fontId="22" fillId="0" borderId="16" xfId="1" applyFont="1" applyBorder="1" applyAlignment="1">
      <alignment horizontal="center" vertical="center"/>
    </xf>
    <xf numFmtId="0" fontId="22" fillId="0" borderId="0" xfId="1" applyFont="1" applyBorder="1" applyAlignment="1">
      <alignment horizontal="center" vertical="center"/>
    </xf>
    <xf numFmtId="0" fontId="22" fillId="0" borderId="17" xfId="1" applyFont="1" applyBorder="1" applyAlignment="1">
      <alignment horizontal="center" vertical="center"/>
    </xf>
    <xf numFmtId="0" fontId="22" fillId="0" borderId="12" xfId="1" applyFont="1" applyBorder="1" applyAlignment="1">
      <alignment horizontal="center" vertical="center" shrinkToFit="1"/>
    </xf>
    <xf numFmtId="0" fontId="22" fillId="0" borderId="13" xfId="1" applyFont="1" applyBorder="1" applyAlignment="1">
      <alignment horizontal="center" vertical="center" shrinkToFit="1"/>
    </xf>
    <xf numFmtId="0" fontId="22" fillId="0" borderId="14" xfId="1" applyFont="1" applyBorder="1" applyAlignment="1">
      <alignment horizontal="center" vertical="center" shrinkToFit="1"/>
    </xf>
    <xf numFmtId="0" fontId="22" fillId="0" borderId="11" xfId="1" applyFont="1" applyBorder="1" applyAlignment="1">
      <alignment horizontal="center" vertical="center" shrinkToFit="1"/>
    </xf>
    <xf numFmtId="0" fontId="31" fillId="0" borderId="18" xfId="1" applyFont="1" applyBorder="1" applyAlignment="1">
      <alignment horizontal="center" vertical="center" shrinkToFit="1"/>
    </xf>
    <xf numFmtId="0" fontId="31" fillId="0" borderId="19" xfId="1" applyFont="1" applyBorder="1" applyAlignment="1">
      <alignment horizontal="center" vertical="center" shrinkToFit="1"/>
    </xf>
    <xf numFmtId="0" fontId="31" fillId="0" borderId="20" xfId="1" applyFont="1" applyBorder="1" applyAlignment="1">
      <alignment horizontal="center" vertical="center" shrinkToFi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22" fillId="0" borderId="23" xfId="1" applyFont="1" applyBorder="1" applyAlignment="1">
      <alignment horizontal="center" vertical="center" shrinkToFit="1"/>
    </xf>
    <xf numFmtId="0" fontId="22" fillId="0" borderId="20" xfId="1" applyFont="1" applyBorder="1" applyAlignment="1">
      <alignment horizontal="center" vertical="center" shrinkToFit="1"/>
    </xf>
    <xf numFmtId="49" fontId="31" fillId="3" borderId="33" xfId="1" applyNumberFormat="1" applyFont="1" applyFill="1" applyBorder="1" applyAlignment="1">
      <alignment horizontal="center" vertical="center" shrinkToFit="1"/>
    </xf>
    <xf numFmtId="49" fontId="31" fillId="3" borderId="16" xfId="1" applyNumberFormat="1" applyFont="1" applyFill="1" applyBorder="1" applyAlignment="1">
      <alignment horizontal="center" vertical="center" shrinkToFit="1"/>
    </xf>
    <xf numFmtId="49" fontId="31" fillId="3" borderId="28" xfId="1" applyNumberFormat="1" applyFont="1" applyFill="1" applyBorder="1" applyAlignment="1">
      <alignment horizontal="center" vertical="center" shrinkToFit="1"/>
    </xf>
    <xf numFmtId="0" fontId="31" fillId="0" borderId="33" xfId="1" applyFont="1" applyBorder="1" applyAlignment="1">
      <alignment horizontal="left" vertical="center" shrinkToFit="1"/>
    </xf>
    <xf numFmtId="0" fontId="31" fillId="0" borderId="4" xfId="1" applyFont="1" applyBorder="1" applyAlignment="1">
      <alignment horizontal="left" vertical="center" shrinkToFit="1"/>
    </xf>
    <xf numFmtId="0" fontId="31" fillId="0" borderId="34" xfId="1" applyFont="1" applyBorder="1" applyAlignment="1">
      <alignment horizontal="left" vertical="center" shrinkToFit="1"/>
    </xf>
    <xf numFmtId="0" fontId="31" fillId="0" borderId="16" xfId="1" applyFont="1" applyBorder="1" applyAlignment="1">
      <alignment horizontal="left" vertical="center" shrinkToFit="1"/>
    </xf>
    <xf numFmtId="0" fontId="31" fillId="0" borderId="0" xfId="1" applyFont="1" applyBorder="1" applyAlignment="1">
      <alignment horizontal="left" vertical="center" shrinkToFit="1"/>
    </xf>
    <xf numFmtId="0" fontId="31" fillId="0" borderId="17" xfId="1" applyFont="1" applyBorder="1" applyAlignment="1">
      <alignment horizontal="left" vertical="center" shrinkToFit="1"/>
    </xf>
    <xf numFmtId="0" fontId="31" fillId="0" borderId="28" xfId="1" applyFont="1" applyBorder="1" applyAlignment="1">
      <alignment horizontal="left" vertical="center" shrinkToFit="1"/>
    </xf>
    <xf numFmtId="0" fontId="31" fillId="0" borderId="2" xfId="1" applyFont="1" applyBorder="1" applyAlignment="1">
      <alignment horizontal="left" vertical="center" shrinkToFit="1"/>
    </xf>
    <xf numFmtId="0" fontId="31" fillId="0" borderId="29" xfId="1" applyFont="1" applyBorder="1" applyAlignment="1">
      <alignment horizontal="left" vertical="center" shrinkToFit="1"/>
    </xf>
    <xf numFmtId="0" fontId="34" fillId="0" borderId="4" xfId="1" applyFont="1" applyBorder="1" applyAlignment="1">
      <alignment vertical="center" shrinkToFit="1"/>
    </xf>
    <xf numFmtId="0" fontId="34" fillId="0" borderId="34" xfId="1" applyFont="1" applyBorder="1" applyAlignment="1">
      <alignment vertical="center" shrinkToFit="1"/>
    </xf>
    <xf numFmtId="49" fontId="27" fillId="3" borderId="9" xfId="1" applyNumberFormat="1" applyFont="1" applyFill="1" applyBorder="1" applyAlignment="1">
      <alignment horizontal="center" vertical="center" shrinkToFit="1"/>
    </xf>
    <xf numFmtId="49" fontId="33" fillId="3" borderId="24" xfId="1" applyNumberFormat="1" applyFont="1" applyFill="1" applyBorder="1" applyAlignment="1">
      <alignment horizontal="center" vertical="center" shrinkToFit="1"/>
    </xf>
    <xf numFmtId="49" fontId="33" fillId="3" borderId="25" xfId="1" applyNumberFormat="1" applyFont="1" applyFill="1" applyBorder="1" applyAlignment="1">
      <alignment horizontal="center" vertical="center" shrinkToFit="1"/>
    </xf>
    <xf numFmtId="49" fontId="31" fillId="3" borderId="26" xfId="1" applyNumberFormat="1" applyFont="1" applyFill="1" applyBorder="1" applyAlignment="1">
      <alignment horizontal="center" vertical="center" shrinkToFit="1"/>
    </xf>
    <xf numFmtId="49" fontId="31" fillId="3" borderId="27" xfId="1" applyNumberFormat="1" applyFont="1" applyFill="1" applyBorder="1" applyAlignment="1">
      <alignment horizontal="center" vertical="center" shrinkToFit="1"/>
    </xf>
    <xf numFmtId="0" fontId="31" fillId="0" borderId="9" xfId="1" applyFont="1" applyBorder="1" applyAlignment="1">
      <alignment vertical="center" shrinkToFit="1"/>
    </xf>
    <xf numFmtId="0" fontId="31" fillId="0" borderId="10" xfId="1" applyFont="1" applyBorder="1" applyAlignment="1">
      <alignment vertical="center" shrinkToFit="1"/>
    </xf>
    <xf numFmtId="0" fontId="31" fillId="0" borderId="11" xfId="1" applyFont="1" applyBorder="1" applyAlignment="1">
      <alignment vertical="center" shrinkToFit="1"/>
    </xf>
    <xf numFmtId="0" fontId="30" fillId="0" borderId="9" xfId="1" applyFont="1" applyBorder="1" applyAlignment="1">
      <alignment shrinkToFit="1"/>
    </xf>
    <xf numFmtId="0" fontId="30" fillId="0" borderId="10" xfId="1" applyFont="1" applyBorder="1" applyAlignment="1">
      <alignment shrinkToFit="1"/>
    </xf>
    <xf numFmtId="0" fontId="30" fillId="0" borderId="11" xfId="1" applyFont="1" applyBorder="1" applyAlignment="1">
      <alignment shrinkToFit="1"/>
    </xf>
    <xf numFmtId="0" fontId="29" fillId="0" borderId="12" xfId="1" applyFont="1" applyBorder="1" applyAlignment="1">
      <alignment horizontal="center" vertical="center"/>
    </xf>
    <xf numFmtId="0" fontId="29" fillId="0" borderId="13" xfId="1" applyFont="1" applyBorder="1" applyAlignment="1">
      <alignment horizontal="center" vertical="center"/>
    </xf>
    <xf numFmtId="0" fontId="29" fillId="0" borderId="30" xfId="1" applyFont="1" applyBorder="1" applyAlignment="1">
      <alignment horizontal="center" vertical="center"/>
    </xf>
    <xf numFmtId="0" fontId="29" fillId="0" borderId="31" xfId="1" applyFont="1" applyBorder="1" applyAlignment="1">
      <alignment horizontal="center" vertical="center"/>
    </xf>
    <xf numFmtId="0" fontId="29" fillId="0" borderId="14" xfId="1" applyFont="1" applyBorder="1" applyAlignment="1">
      <alignment horizontal="center" vertical="center"/>
    </xf>
    <xf numFmtId="0" fontId="29" fillId="0" borderId="11" xfId="1" applyFont="1" applyBorder="1" applyAlignment="1">
      <alignment horizontal="center" vertical="center"/>
    </xf>
    <xf numFmtId="0" fontId="29" fillId="0" borderId="32" xfId="1" applyFont="1" applyBorder="1" applyAlignment="1">
      <alignment horizontal="center" vertical="center"/>
    </xf>
    <xf numFmtId="0" fontId="29" fillId="0" borderId="17" xfId="1" applyFont="1" applyBorder="1" applyAlignment="1">
      <alignment horizontal="center" vertical="center"/>
    </xf>
    <xf numFmtId="0" fontId="30" fillId="0" borderId="28" xfId="1" applyFont="1" applyBorder="1" applyAlignment="1">
      <alignment horizontal="left" vertical="center" shrinkToFit="1"/>
    </xf>
    <xf numFmtId="0" fontId="30" fillId="0" borderId="2" xfId="1" applyFont="1" applyBorder="1" applyAlignment="1">
      <alignment horizontal="left" vertical="center" shrinkToFit="1"/>
    </xf>
    <xf numFmtId="0" fontId="30" fillId="0" borderId="29" xfId="1" applyFont="1" applyBorder="1" applyAlignment="1">
      <alignment horizontal="left" vertical="center" shrinkToFit="1"/>
    </xf>
    <xf numFmtId="0" fontId="31" fillId="0" borderId="37" xfId="1" applyFont="1" applyBorder="1" applyAlignment="1">
      <alignment vertical="center"/>
    </xf>
    <xf numFmtId="0" fontId="31" fillId="0" borderId="34" xfId="1" applyFont="1" applyBorder="1" applyAlignment="1">
      <alignment vertical="center"/>
    </xf>
    <xf numFmtId="0" fontId="31" fillId="0" borderId="39" xfId="1" applyFont="1" applyBorder="1" applyAlignment="1">
      <alignment vertical="center" shrinkToFit="1"/>
    </xf>
    <xf numFmtId="0" fontId="31" fillId="0" borderId="1" xfId="1" applyFont="1" applyBorder="1" applyAlignment="1">
      <alignment vertical="center" shrinkToFit="1"/>
    </xf>
    <xf numFmtId="0" fontId="31" fillId="0" borderId="40" xfId="1" applyFont="1" applyBorder="1" applyAlignment="1">
      <alignment vertical="center" shrinkToFit="1"/>
    </xf>
    <xf numFmtId="0" fontId="30" fillId="0" borderId="39" xfId="1" applyFont="1" applyBorder="1" applyAlignment="1">
      <alignment vertical="center" shrinkToFit="1"/>
    </xf>
    <xf numFmtId="0" fontId="30" fillId="0" borderId="1" xfId="1" applyFont="1" applyBorder="1" applyAlignment="1">
      <alignment vertical="center" shrinkToFit="1"/>
    </xf>
    <xf numFmtId="0" fontId="30" fillId="0" borderId="40" xfId="1" applyFont="1" applyBorder="1" applyAlignment="1">
      <alignment vertical="center" shrinkToFit="1"/>
    </xf>
    <xf numFmtId="0" fontId="31" fillId="0" borderId="41" xfId="1" applyFont="1" applyBorder="1" applyAlignment="1">
      <alignment vertical="center"/>
    </xf>
    <xf numFmtId="0" fontId="31" fillId="0" borderId="6" xfId="1" applyFont="1" applyBorder="1" applyAlignment="1">
      <alignment vertical="center"/>
    </xf>
    <xf numFmtId="0" fontId="31" fillId="0" borderId="5" xfId="1" applyFont="1" applyBorder="1" applyAlignment="1">
      <alignment vertical="center"/>
    </xf>
    <xf numFmtId="0" fontId="31" fillId="0" borderId="40" xfId="1" applyFont="1" applyBorder="1" applyAlignment="1">
      <alignment vertical="center"/>
    </xf>
    <xf numFmtId="0" fontId="31" fillId="0" borderId="35" xfId="1" applyFont="1" applyBorder="1" applyAlignment="1">
      <alignment vertical="center"/>
    </xf>
    <xf numFmtId="0" fontId="31" fillId="0" borderId="36" xfId="1" applyFont="1" applyBorder="1" applyAlignment="1">
      <alignment vertical="center"/>
    </xf>
    <xf numFmtId="0" fontId="31" fillId="0" borderId="33" xfId="1" applyFont="1" applyBorder="1" applyAlignment="1">
      <alignment vertical="center" wrapText="1" shrinkToFit="1"/>
    </xf>
    <xf numFmtId="0" fontId="31" fillId="0" borderId="4" xfId="1" applyFont="1" applyBorder="1" applyAlignment="1">
      <alignment vertical="center" wrapText="1" shrinkToFit="1"/>
    </xf>
    <xf numFmtId="0" fontId="31" fillId="0" borderId="34" xfId="1" applyFont="1" applyBorder="1" applyAlignment="1">
      <alignment vertical="center" wrapText="1" shrinkToFit="1"/>
    </xf>
    <xf numFmtId="0" fontId="30" fillId="0" borderId="33" xfId="1" applyFont="1" applyBorder="1" applyAlignment="1">
      <alignment vertical="center" shrinkToFit="1"/>
    </xf>
    <xf numFmtId="0" fontId="30" fillId="0" borderId="4" xfId="1" applyFont="1" applyBorder="1" applyAlignment="1">
      <alignment vertical="center" shrinkToFit="1"/>
    </xf>
    <xf numFmtId="0" fontId="30" fillId="0" borderId="34" xfId="1" applyFont="1" applyBorder="1" applyAlignment="1">
      <alignment vertical="center" shrinkToFit="1"/>
    </xf>
    <xf numFmtId="0" fontId="31" fillId="0" borderId="39" xfId="1" applyFont="1" applyBorder="1" applyAlignment="1">
      <alignment horizontal="left" vertical="center" wrapText="1" shrinkToFit="1"/>
    </xf>
    <xf numFmtId="0" fontId="31" fillId="0" borderId="1" xfId="1" applyFont="1" applyBorder="1" applyAlignment="1">
      <alignment horizontal="left" vertical="center" wrapText="1" shrinkToFit="1"/>
    </xf>
    <xf numFmtId="0" fontId="31" fillId="0" borderId="40" xfId="1" applyFont="1" applyBorder="1" applyAlignment="1">
      <alignment horizontal="left" vertical="center" wrapText="1" shrinkToFit="1"/>
    </xf>
    <xf numFmtId="0" fontId="30" fillId="0" borderId="39" xfId="1" applyFont="1" applyBorder="1" applyAlignment="1">
      <alignment horizontal="left" vertical="center" wrapText="1" shrinkToFit="1"/>
    </xf>
    <xf numFmtId="0" fontId="30" fillId="0" borderId="1" xfId="1" applyFont="1" applyBorder="1" applyAlignment="1">
      <alignment horizontal="left" vertical="center" wrapText="1" shrinkToFit="1"/>
    </xf>
    <xf numFmtId="0" fontId="30" fillId="0" borderId="40" xfId="1" applyFont="1" applyBorder="1" applyAlignment="1">
      <alignment horizontal="left" vertical="center" wrapText="1" shrinkToFit="1"/>
    </xf>
    <xf numFmtId="0" fontId="30" fillId="0" borderId="39" xfId="1" applyFont="1" applyBorder="1" applyAlignment="1">
      <alignment horizontal="left" vertical="center" shrinkToFit="1"/>
    </xf>
    <xf numFmtId="0" fontId="30" fillId="0" borderId="1" xfId="1" applyFont="1" applyBorder="1" applyAlignment="1">
      <alignment horizontal="left" vertical="center" shrinkToFit="1"/>
    </xf>
    <xf numFmtId="0" fontId="30" fillId="0" borderId="40" xfId="1" applyFont="1" applyBorder="1" applyAlignment="1">
      <alignment horizontal="left" vertical="center" shrinkToFit="1"/>
    </xf>
    <xf numFmtId="0" fontId="30" fillId="0" borderId="28" xfId="1" applyFont="1" applyBorder="1" applyAlignment="1">
      <alignment vertical="center" shrinkToFit="1"/>
    </xf>
    <xf numFmtId="0" fontId="30" fillId="0" borderId="2" xfId="1" applyFont="1" applyBorder="1" applyAlignment="1">
      <alignment vertical="center" shrinkToFit="1"/>
    </xf>
    <xf numFmtId="0" fontId="30" fillId="0" borderId="29" xfId="1" applyFont="1" applyBorder="1" applyAlignment="1">
      <alignment vertical="center" shrinkToFit="1"/>
    </xf>
    <xf numFmtId="0" fontId="31" fillId="0" borderId="30" xfId="1" applyFont="1" applyBorder="1" applyAlignment="1">
      <alignment vertical="center"/>
    </xf>
    <xf numFmtId="0" fontId="31" fillId="0" borderId="31" xfId="1" applyFont="1" applyBorder="1" applyAlignment="1">
      <alignment vertical="center"/>
    </xf>
    <xf numFmtId="0" fontId="31" fillId="0" borderId="42" xfId="1" applyFont="1" applyBorder="1" applyAlignment="1">
      <alignment vertical="center"/>
    </xf>
    <xf numFmtId="0" fontId="31" fillId="0" borderId="43" xfId="1" applyFont="1" applyBorder="1" applyAlignment="1">
      <alignment vertical="center"/>
    </xf>
    <xf numFmtId="0" fontId="31" fillId="0" borderId="32" xfId="1" applyFont="1" applyBorder="1" applyAlignment="1">
      <alignment vertical="center"/>
    </xf>
    <xf numFmtId="0" fontId="31" fillId="0" borderId="17" xfId="1" applyFont="1" applyBorder="1" applyAlignment="1">
      <alignment vertical="center"/>
    </xf>
    <xf numFmtId="0" fontId="31" fillId="0" borderId="44" xfId="1" applyFont="1" applyBorder="1" applyAlignment="1">
      <alignment vertical="center"/>
    </xf>
    <xf numFmtId="0" fontId="31" fillId="0" borderId="29" xfId="1" applyFont="1" applyBorder="1" applyAlignment="1">
      <alignment vertical="center"/>
    </xf>
    <xf numFmtId="0" fontId="30" fillId="0" borderId="16" xfId="1" applyFont="1" applyBorder="1" applyAlignment="1">
      <alignment vertical="center" shrinkToFit="1"/>
    </xf>
    <xf numFmtId="0" fontId="30" fillId="0" borderId="0" xfId="1" applyFont="1" applyBorder="1" applyAlignment="1">
      <alignment vertical="center" shrinkToFit="1"/>
    </xf>
    <xf numFmtId="0" fontId="30" fillId="0" borderId="17" xfId="1" applyFont="1" applyBorder="1" applyAlignment="1">
      <alignment vertical="center" shrinkToFit="1"/>
    </xf>
    <xf numFmtId="0" fontId="30" fillId="0" borderId="33" xfId="1" applyFont="1" applyBorder="1" applyAlignment="1">
      <alignment vertical="center" wrapText="1" shrinkToFit="1"/>
    </xf>
    <xf numFmtId="0" fontId="31" fillId="0" borderId="28" xfId="1" applyFont="1" applyBorder="1" applyAlignment="1">
      <alignment vertical="center" wrapText="1" shrinkToFit="1"/>
    </xf>
    <xf numFmtId="0" fontId="31" fillId="0" borderId="2" xfId="1" applyFont="1" applyBorder="1" applyAlignment="1">
      <alignment vertical="center" wrapText="1" shrinkToFit="1"/>
    </xf>
    <xf numFmtId="0" fontId="31" fillId="0" borderId="29" xfId="1" applyFont="1" applyBorder="1" applyAlignment="1">
      <alignment vertical="center" wrapText="1" shrinkToFit="1"/>
    </xf>
    <xf numFmtId="0" fontId="31" fillId="0" borderId="45" xfId="1" applyFont="1" applyBorder="1" applyAlignment="1">
      <alignment vertical="center" shrinkToFit="1"/>
    </xf>
    <xf numFmtId="0" fontId="31" fillId="0" borderId="46" xfId="1" applyFont="1" applyBorder="1" applyAlignment="1">
      <alignment vertical="center" shrinkToFit="1"/>
    </xf>
    <xf numFmtId="0" fontId="31" fillId="0" borderId="47" xfId="1" applyFont="1" applyBorder="1" applyAlignment="1">
      <alignment vertical="center" shrinkToFit="1"/>
    </xf>
    <xf numFmtId="0" fontId="30" fillId="0" borderId="45" xfId="1" applyFont="1" applyBorder="1" applyAlignment="1">
      <alignment vertical="center" wrapText="1" shrinkToFit="1"/>
    </xf>
    <xf numFmtId="0" fontId="30" fillId="0" borderId="46" xfId="1" applyFont="1" applyBorder="1" applyAlignment="1">
      <alignment vertical="center" shrinkToFit="1"/>
    </xf>
    <xf numFmtId="0" fontId="30" fillId="0" borderId="47" xfId="1" applyFont="1" applyBorder="1" applyAlignment="1">
      <alignment vertical="center" shrinkToFit="1"/>
    </xf>
    <xf numFmtId="0" fontId="31" fillId="0" borderId="49" xfId="1" applyFont="1" applyBorder="1" applyAlignment="1">
      <alignment vertical="center"/>
    </xf>
    <xf numFmtId="0" fontId="31" fillId="0" borderId="50" xfId="1" applyFont="1" applyBorder="1" applyAlignment="1">
      <alignment vertical="center"/>
    </xf>
    <xf numFmtId="0" fontId="31" fillId="0" borderId="51" xfId="1" applyFont="1" applyBorder="1" applyAlignment="1">
      <alignment vertical="center"/>
    </xf>
    <xf numFmtId="0" fontId="31" fillId="0" borderId="47" xfId="1" applyFont="1" applyBorder="1" applyAlignment="1">
      <alignment vertical="center"/>
    </xf>
    <xf numFmtId="0" fontId="42" fillId="0" borderId="0" xfId="3" applyFont="1" applyFill="1" applyBorder="1" applyAlignment="1">
      <alignment horizontal="left" vertical="center" shrinkToFit="1"/>
    </xf>
    <xf numFmtId="49" fontId="36" fillId="4" borderId="9" xfId="1" applyNumberFormat="1" applyFont="1" applyFill="1" applyBorder="1" applyAlignment="1">
      <alignment horizontal="center" vertical="center" shrinkToFit="1"/>
    </xf>
    <xf numFmtId="49" fontId="39" fillId="4" borderId="24" xfId="1" applyNumberFormat="1" applyFont="1" applyFill="1" applyBorder="1" applyAlignment="1">
      <alignment horizontal="center" vertical="center" shrinkToFit="1"/>
    </xf>
    <xf numFmtId="49" fontId="39" fillId="4" borderId="25" xfId="1" applyNumberFormat="1" applyFont="1" applyFill="1" applyBorder="1" applyAlignment="1">
      <alignment horizontal="center" vertical="center" shrinkToFit="1"/>
    </xf>
    <xf numFmtId="0" fontId="31" fillId="0" borderId="18" xfId="1" applyFont="1" applyBorder="1" applyAlignment="1">
      <alignment vertical="center" shrinkToFit="1"/>
    </xf>
    <xf numFmtId="0" fontId="31" fillId="0" borderId="19" xfId="1" applyFont="1" applyBorder="1" applyAlignment="1">
      <alignment vertical="center" shrinkToFit="1"/>
    </xf>
    <xf numFmtId="0" fontId="31" fillId="0" borderId="20" xfId="1" applyFont="1" applyBorder="1" applyAlignment="1">
      <alignment vertical="center" shrinkToFit="1"/>
    </xf>
    <xf numFmtId="0" fontId="30" fillId="0" borderId="19" xfId="1" applyFont="1" applyBorder="1" applyAlignment="1">
      <alignment vertical="center" shrinkToFit="1"/>
    </xf>
    <xf numFmtId="0" fontId="30" fillId="0" borderId="20" xfId="1" applyFont="1" applyBorder="1" applyAlignment="1">
      <alignment vertical="center" shrinkToFit="1"/>
    </xf>
    <xf numFmtId="0" fontId="31" fillId="0" borderId="21" xfId="1" applyFont="1" applyBorder="1" applyAlignment="1">
      <alignment vertical="center"/>
    </xf>
    <xf numFmtId="0" fontId="31" fillId="0" borderId="22" xfId="1" applyFont="1" applyBorder="1" applyAlignment="1">
      <alignment vertical="center"/>
    </xf>
    <xf numFmtId="0" fontId="31" fillId="0" borderId="23" xfId="1" applyFont="1" applyBorder="1" applyAlignment="1">
      <alignment vertical="center"/>
    </xf>
    <xf numFmtId="0" fontId="31" fillId="0" borderId="20" xfId="1" applyFont="1" applyBorder="1" applyAlignment="1">
      <alignment vertical="center"/>
    </xf>
    <xf numFmtId="49" fontId="40" fillId="0" borderId="10" xfId="1" applyNumberFormat="1" applyFont="1" applyBorder="1" applyAlignment="1">
      <alignment horizontal="center" shrinkToFit="1"/>
    </xf>
    <xf numFmtId="0" fontId="31" fillId="0" borderId="0" xfId="1" applyFont="1" applyBorder="1" applyAlignment="1"/>
    <xf numFmtId="0" fontId="31" fillId="0" borderId="0" xfId="1" applyFont="1" applyBorder="1" applyAlignment="1">
      <alignment vertical="top"/>
    </xf>
    <xf numFmtId="0" fontId="31" fillId="0" borderId="0" xfId="1" applyFont="1" applyAlignment="1">
      <alignment shrinkToFit="1"/>
    </xf>
    <xf numFmtId="0" fontId="31" fillId="0" borderId="0" xfId="1" applyFont="1" applyAlignment="1">
      <alignment vertical="top" shrinkToFit="1"/>
    </xf>
    <xf numFmtId="0" fontId="46" fillId="0" borderId="53" xfId="3" applyFont="1" applyBorder="1" applyAlignment="1">
      <alignment horizontal="center" vertical="center"/>
    </xf>
    <xf numFmtId="0" fontId="46" fillId="0" borderId="54" xfId="3" applyFont="1" applyBorder="1" applyAlignment="1">
      <alignment horizontal="center" vertical="center"/>
    </xf>
    <xf numFmtId="0" fontId="47" fillId="0" borderId="0" xfId="3" applyFont="1" applyAlignment="1">
      <alignment horizontal="center" vertical="center"/>
    </xf>
    <xf numFmtId="0" fontId="46" fillId="0" borderId="56" xfId="3" applyFont="1" applyBorder="1" applyAlignment="1">
      <alignment horizontal="center" vertical="center"/>
    </xf>
    <xf numFmtId="0" fontId="46" fillId="0" borderId="57" xfId="3" applyFont="1" applyBorder="1" applyAlignment="1">
      <alignment horizontal="center" vertical="center"/>
    </xf>
    <xf numFmtId="0" fontId="46" fillId="0" borderId="58" xfId="3" applyFont="1" applyBorder="1" applyAlignment="1">
      <alignment horizontal="center" vertical="center"/>
    </xf>
    <xf numFmtId="0" fontId="46" fillId="0" borderId="59" xfId="3" applyFont="1" applyBorder="1" applyAlignment="1">
      <alignment horizontal="center" vertical="center"/>
    </xf>
    <xf numFmtId="0" fontId="46" fillId="0" borderId="3" xfId="3" applyFont="1" applyBorder="1" applyAlignment="1">
      <alignment horizontal="center" vertical="center"/>
    </xf>
    <xf numFmtId="0" fontId="46" fillId="0" borderId="60" xfId="3" applyFont="1" applyBorder="1" applyAlignment="1">
      <alignment horizontal="center" vertical="center"/>
    </xf>
    <xf numFmtId="0" fontId="46" fillId="0" borderId="61" xfId="3" applyFont="1" applyBorder="1" applyAlignment="1">
      <alignment horizontal="center" vertical="center"/>
    </xf>
    <xf numFmtId="0" fontId="46" fillId="0" borderId="62" xfId="3" applyFont="1" applyBorder="1" applyAlignment="1">
      <alignment horizontal="center" vertical="center"/>
    </xf>
    <xf numFmtId="0" fontId="46" fillId="0" borderId="64" xfId="3" applyFont="1" applyBorder="1" applyAlignment="1">
      <alignment horizontal="center" vertical="center"/>
    </xf>
    <xf numFmtId="0" fontId="46" fillId="0" borderId="65" xfId="3" applyFont="1" applyBorder="1" applyAlignment="1">
      <alignment horizontal="center" vertical="center"/>
    </xf>
    <xf numFmtId="0" fontId="46" fillId="0" borderId="66" xfId="3" applyFont="1" applyBorder="1" applyAlignment="1">
      <alignment horizontal="center" vertical="center"/>
    </xf>
    <xf numFmtId="0" fontId="46" fillId="0" borderId="67" xfId="3" applyFont="1" applyBorder="1" applyAlignment="1">
      <alignment horizontal="center" vertical="center"/>
    </xf>
    <xf numFmtId="0" fontId="31" fillId="0" borderId="37" xfId="1" applyFont="1" applyBorder="1" applyAlignment="1" applyProtection="1">
      <alignment horizontal="center" vertical="center" shrinkToFit="1"/>
      <protection locked="0"/>
    </xf>
    <xf numFmtId="0" fontId="31" fillId="0" borderId="4" xfId="1" applyFont="1" applyBorder="1" applyAlignment="1" applyProtection="1">
      <alignment horizontal="center" vertical="center" shrinkToFit="1"/>
      <protection locked="0"/>
    </xf>
    <xf numFmtId="0" fontId="31" fillId="0" borderId="36" xfId="1" applyFont="1" applyBorder="1" applyAlignment="1" applyProtection="1">
      <alignment horizontal="center" vertical="center" shrinkToFit="1"/>
      <protection locked="0"/>
    </xf>
    <xf numFmtId="49" fontId="31" fillId="0" borderId="5" xfId="1" applyNumberFormat="1" applyFont="1" applyBorder="1" applyAlignment="1">
      <alignment horizontal="center" vertical="center" shrinkToFit="1"/>
    </xf>
    <xf numFmtId="49" fontId="31" fillId="0" borderId="1" xfId="1" applyNumberFormat="1" applyFont="1" applyBorder="1" applyAlignment="1">
      <alignment horizontal="center" vertical="center" shrinkToFit="1"/>
    </xf>
    <xf numFmtId="49" fontId="31" fillId="0" borderId="6" xfId="1" applyNumberFormat="1" applyFont="1" applyBorder="1" applyAlignment="1">
      <alignment horizontal="center" vertical="center" shrinkToFit="1"/>
    </xf>
    <xf numFmtId="179" fontId="31" fillId="0" borderId="106" xfId="1" applyNumberFormat="1" applyFont="1" applyBorder="1" applyAlignment="1">
      <alignment horizontal="center" vertical="center" shrinkToFit="1"/>
    </xf>
    <xf numFmtId="179" fontId="31" fillId="0" borderId="107" xfId="1" applyNumberFormat="1" applyFont="1" applyBorder="1" applyAlignment="1">
      <alignment horizontal="center" vertical="center" shrinkToFit="1"/>
    </xf>
    <xf numFmtId="179" fontId="31" fillId="0" borderId="108" xfId="1" applyNumberFormat="1" applyFont="1" applyBorder="1" applyAlignment="1">
      <alignment horizontal="center" vertical="center" shrinkToFit="1"/>
    </xf>
    <xf numFmtId="58" fontId="31" fillId="0" borderId="5" xfId="1" applyNumberFormat="1" applyFont="1" applyBorder="1" applyAlignment="1">
      <alignment horizontal="center" vertical="center" shrinkToFit="1"/>
    </xf>
    <xf numFmtId="58" fontId="31" fillId="0" borderId="1" xfId="1" applyNumberFormat="1" applyFont="1" applyBorder="1" applyAlignment="1">
      <alignment horizontal="center" vertical="center" shrinkToFit="1"/>
    </xf>
    <xf numFmtId="58" fontId="31" fillId="0" borderId="6" xfId="1" applyNumberFormat="1" applyFont="1" applyBorder="1" applyAlignment="1">
      <alignment horizontal="center" vertical="center" shrinkToFit="1"/>
    </xf>
    <xf numFmtId="58" fontId="31" fillId="0" borderId="3" xfId="1" applyNumberFormat="1" applyFont="1" applyBorder="1" applyAlignment="1">
      <alignment horizontal="right" vertical="center" shrinkToFit="1"/>
    </xf>
    <xf numFmtId="58" fontId="31" fillId="0" borderId="1" xfId="1" applyNumberFormat="1" applyFont="1" applyBorder="1" applyAlignment="1">
      <alignment horizontal="right" vertical="center" shrinkToFit="1"/>
    </xf>
    <xf numFmtId="58" fontId="31" fillId="0" borderId="6" xfId="1" applyNumberFormat="1" applyFont="1" applyBorder="1" applyAlignment="1">
      <alignment horizontal="right" vertical="center" shrinkToFit="1"/>
    </xf>
    <xf numFmtId="58" fontId="31" fillId="6" borderId="44" xfId="1" applyNumberFormat="1" applyFont="1" applyFill="1" applyBorder="1" applyAlignment="1">
      <alignment horizontal="center" vertical="center" shrinkToFit="1"/>
    </xf>
    <xf numFmtId="58" fontId="31" fillId="6" borderId="2" xfId="1" applyNumberFormat="1" applyFont="1" applyFill="1" applyBorder="1" applyAlignment="1">
      <alignment horizontal="center" vertical="center" shrinkToFit="1"/>
    </xf>
    <xf numFmtId="58" fontId="31" fillId="6" borderId="43" xfId="1" applyNumberFormat="1" applyFont="1" applyFill="1" applyBorder="1" applyAlignment="1">
      <alignment horizontal="center" vertical="center" shrinkToFit="1"/>
    </xf>
    <xf numFmtId="49" fontId="31" fillId="6" borderId="3" xfId="1" applyNumberFormat="1" applyFont="1" applyFill="1" applyBorder="1" applyAlignment="1">
      <alignment horizontal="center" vertical="center" shrinkToFit="1"/>
    </xf>
    <xf numFmtId="58" fontId="31" fillId="6" borderId="3" xfId="1" applyNumberFormat="1" applyFont="1" applyFill="1" applyBorder="1" applyAlignment="1">
      <alignment horizontal="center" vertical="center" shrinkToFit="1"/>
    </xf>
    <xf numFmtId="0" fontId="22" fillId="4" borderId="5" xfId="1" applyFont="1" applyFill="1" applyBorder="1" applyAlignment="1">
      <alignment horizontal="center" vertical="center" shrinkToFit="1"/>
    </xf>
    <xf numFmtId="0" fontId="22" fillId="4" borderId="1" xfId="1" applyFont="1" applyFill="1" applyBorder="1" applyAlignment="1">
      <alignment horizontal="center" vertical="center" shrinkToFit="1"/>
    </xf>
    <xf numFmtId="0" fontId="22" fillId="4" borderId="6" xfId="1" applyFont="1" applyFill="1" applyBorder="1" applyAlignment="1">
      <alignment horizontal="center" vertical="center" shrinkToFit="1"/>
    </xf>
    <xf numFmtId="0" fontId="22" fillId="0" borderId="5"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6" xfId="1" applyFont="1" applyFill="1" applyBorder="1" applyAlignment="1">
      <alignment horizontal="center" vertical="center"/>
    </xf>
    <xf numFmtId="58" fontId="22" fillId="0" borderId="5" xfId="1" applyNumberFormat="1" applyFont="1" applyBorder="1" applyAlignment="1">
      <alignment horizontal="center" vertical="center" shrinkToFit="1"/>
    </xf>
    <xf numFmtId="58" fontId="22" fillId="0" borderId="1" xfId="1" applyNumberFormat="1" applyFont="1" applyBorder="1" applyAlignment="1">
      <alignment horizontal="center" vertical="center" shrinkToFit="1"/>
    </xf>
    <xf numFmtId="58" fontId="22" fillId="0" borderId="6" xfId="1" applyNumberFormat="1" applyFont="1" applyBorder="1" applyAlignment="1">
      <alignment horizontal="center" vertical="center" shrinkToFit="1"/>
    </xf>
    <xf numFmtId="0" fontId="31" fillId="6" borderId="5" xfId="1" applyFont="1" applyFill="1" applyBorder="1" applyAlignment="1" applyProtection="1">
      <alignment horizontal="center" vertical="center" shrinkToFit="1"/>
      <protection locked="0"/>
    </xf>
    <xf numFmtId="0" fontId="31" fillId="6" borderId="1" xfId="1" applyFont="1" applyFill="1" applyBorder="1" applyAlignment="1" applyProtection="1">
      <alignment horizontal="center" vertical="center" shrinkToFit="1"/>
      <protection locked="0"/>
    </xf>
    <xf numFmtId="0" fontId="31" fillId="6" borderId="6" xfId="1" applyFont="1" applyFill="1" applyBorder="1" applyAlignment="1" applyProtection="1">
      <alignment horizontal="center" vertical="center" shrinkToFit="1"/>
      <protection locked="0"/>
    </xf>
    <xf numFmtId="0" fontId="31" fillId="6" borderId="5" xfId="1" applyFont="1" applyFill="1" applyBorder="1" applyAlignment="1">
      <alignment horizontal="center" vertical="center" shrinkToFit="1"/>
    </xf>
    <xf numFmtId="0" fontId="31" fillId="6" borderId="1" xfId="1" applyFont="1" applyFill="1" applyBorder="1" applyAlignment="1">
      <alignment horizontal="center" vertical="center" shrinkToFit="1"/>
    </xf>
    <xf numFmtId="0" fontId="31" fillId="6" borderId="6" xfId="1" applyFont="1" applyFill="1" applyBorder="1" applyAlignment="1">
      <alignment horizontal="center" vertical="center" shrinkToFit="1"/>
    </xf>
    <xf numFmtId="0" fontId="67" fillId="0" borderId="7" xfId="1" applyFont="1" applyBorder="1" applyAlignment="1">
      <alignment vertical="center" shrinkToFit="1"/>
    </xf>
    <xf numFmtId="0" fontId="22" fillId="0" borderId="7" xfId="1" applyFont="1" applyBorder="1" applyAlignment="1" applyProtection="1">
      <alignment horizontal="center" vertical="center" shrinkToFit="1"/>
      <protection locked="0"/>
    </xf>
    <xf numFmtId="0" fontId="67" fillId="0" borderId="0" xfId="1" applyFont="1" applyAlignment="1">
      <alignment vertical="center"/>
    </xf>
    <xf numFmtId="0" fontId="68" fillId="0" borderId="2" xfId="1" applyFont="1" applyBorder="1" applyAlignment="1">
      <alignment horizontal="center" vertical="center" shrinkToFit="1"/>
    </xf>
    <xf numFmtId="0" fontId="69" fillId="0" borderId="0" xfId="1" applyFont="1" applyAlignment="1">
      <alignment horizontal="center" vertical="center"/>
    </xf>
    <xf numFmtId="0" fontId="52" fillId="0" borderId="77" xfId="1" applyFont="1" applyBorder="1" applyAlignment="1">
      <alignment horizontal="center" vertical="center" wrapText="1"/>
    </xf>
    <xf numFmtId="0" fontId="52" fillId="0" borderId="78" xfId="1" applyFont="1" applyBorder="1" applyAlignment="1">
      <alignment horizontal="center" vertical="center" wrapText="1"/>
    </xf>
    <xf numFmtId="0" fontId="52" fillId="0" borderId="0" xfId="1" applyFont="1" applyBorder="1" applyAlignment="1">
      <alignment horizontal="center" vertical="center" wrapText="1"/>
    </xf>
    <xf numFmtId="0" fontId="52" fillId="0" borderId="79" xfId="1" applyFont="1" applyBorder="1" applyAlignment="1">
      <alignment horizontal="center" vertical="center" wrapText="1"/>
    </xf>
    <xf numFmtId="0" fontId="52" fillId="0" borderId="81" xfId="1" applyFont="1" applyBorder="1" applyAlignment="1">
      <alignment horizontal="center" vertical="center" wrapText="1"/>
    </xf>
    <xf numFmtId="0" fontId="52" fillId="0" borderId="82" xfId="1" applyFont="1" applyBorder="1" applyAlignment="1">
      <alignment horizontal="center" vertical="center" wrapText="1"/>
    </xf>
    <xf numFmtId="0" fontId="52" fillId="0" borderId="80" xfId="1" applyFont="1" applyBorder="1" applyAlignment="1">
      <alignment horizontal="right" vertical="center"/>
    </xf>
    <xf numFmtId="0" fontId="52" fillId="0" borderId="77" xfId="1" applyFont="1" applyBorder="1" applyAlignment="1">
      <alignment horizontal="right" vertical="center"/>
    </xf>
    <xf numFmtId="0" fontId="52" fillId="0" borderId="78" xfId="1" applyFont="1" applyBorder="1" applyAlignment="1">
      <alignment horizontal="right" vertical="center"/>
    </xf>
    <xf numFmtId="0" fontId="50" fillId="0" borderId="69" xfId="1" applyFont="1" applyBorder="1" applyAlignment="1">
      <alignment horizontal="center" vertical="center"/>
    </xf>
    <xf numFmtId="0" fontId="50" fillId="0" borderId="70" xfId="1" applyFont="1" applyBorder="1" applyAlignment="1">
      <alignment horizontal="center" vertical="center"/>
    </xf>
    <xf numFmtId="0" fontId="50" fillId="0" borderId="71" xfId="1" applyFont="1" applyBorder="1" applyAlignment="1">
      <alignment horizontal="center" vertical="center"/>
    </xf>
    <xf numFmtId="0" fontId="53" fillId="0" borderId="68" xfId="1" applyFont="1" applyBorder="1" applyAlignment="1">
      <alignment horizontal="center" vertical="center"/>
    </xf>
    <xf numFmtId="0" fontId="55" fillId="0" borderId="72" xfId="1" applyFont="1" applyBorder="1" applyAlignment="1">
      <alignment horizontal="center" vertical="center" shrinkToFit="1"/>
    </xf>
    <xf numFmtId="0" fontId="55" fillId="0" borderId="73" xfId="1" applyFont="1" applyBorder="1" applyAlignment="1">
      <alignment horizontal="center" vertical="center" shrinkToFit="1"/>
    </xf>
    <xf numFmtId="0" fontId="55" fillId="0" borderId="74" xfId="1" applyFont="1" applyBorder="1" applyAlignment="1">
      <alignment horizontal="center" vertical="center" shrinkToFit="1"/>
    </xf>
    <xf numFmtId="0" fontId="52" fillId="0" borderId="69" xfId="1" applyFont="1" applyBorder="1" applyAlignment="1">
      <alignment horizontal="center" vertical="center"/>
    </xf>
    <xf numFmtId="0" fontId="52" fillId="0" borderId="70" xfId="1" applyFont="1" applyBorder="1" applyAlignment="1">
      <alignment horizontal="center" vertical="center"/>
    </xf>
    <xf numFmtId="0" fontId="52" fillId="0" borderId="71" xfId="1" applyFont="1" applyBorder="1" applyAlignment="1">
      <alignment horizontal="center" vertical="center"/>
    </xf>
    <xf numFmtId="0" fontId="52" fillId="0" borderId="68" xfId="1" applyFont="1" applyBorder="1" applyAlignment="1">
      <alignment horizontal="center" vertical="center"/>
    </xf>
    <xf numFmtId="0" fontId="57" fillId="0" borderId="87" xfId="1" applyFont="1" applyBorder="1" applyAlignment="1">
      <alignment horizontal="center" vertical="center"/>
    </xf>
    <xf numFmtId="0" fontId="57" fillId="0" borderId="88" xfId="1" applyFont="1" applyBorder="1" applyAlignment="1">
      <alignment horizontal="center" vertical="center"/>
    </xf>
    <xf numFmtId="0" fontId="52" fillId="0" borderId="56" xfId="1" applyFont="1" applyBorder="1" applyAlignment="1">
      <alignment horizontal="distributed" vertical="center" indent="1"/>
    </xf>
    <xf numFmtId="0" fontId="57" fillId="0" borderId="5" xfId="1" applyFont="1" applyBorder="1" applyAlignment="1">
      <alignment horizontal="center" vertical="center"/>
    </xf>
    <xf numFmtId="0" fontId="57" fillId="0" borderId="1" xfId="1" applyFont="1" applyBorder="1" applyAlignment="1">
      <alignment horizontal="center" vertical="center"/>
    </xf>
    <xf numFmtId="0" fontId="57" fillId="0" borderId="6" xfId="1" applyFont="1" applyBorder="1" applyAlignment="1">
      <alignment horizontal="center" vertical="center"/>
    </xf>
    <xf numFmtId="0" fontId="52" fillId="0" borderId="3" xfId="1" applyFont="1" applyBorder="1" applyAlignment="1">
      <alignment horizontal="distributed" vertical="center" indent="1"/>
    </xf>
    <xf numFmtId="0" fontId="52" fillId="0" borderId="93" xfId="1" applyFont="1" applyBorder="1" applyAlignment="1">
      <alignment horizontal="center" vertical="center"/>
    </xf>
    <xf numFmtId="0" fontId="52" fillId="0" borderId="94" xfId="1" applyFont="1" applyBorder="1" applyAlignment="1">
      <alignment horizontal="center" vertical="center"/>
    </xf>
    <xf numFmtId="0" fontId="52" fillId="0" borderId="3" xfId="1" applyFont="1" applyBorder="1" applyAlignment="1">
      <alignment horizontal="distributed" vertical="center" wrapText="1" indent="1"/>
    </xf>
    <xf numFmtId="0" fontId="57" fillId="0" borderId="3" xfId="1" applyFont="1" applyBorder="1" applyAlignment="1">
      <alignment horizontal="left" vertical="center" wrapText="1"/>
    </xf>
    <xf numFmtId="0" fontId="57" fillId="0" borderId="5" xfId="1" applyFont="1" applyBorder="1" applyAlignment="1">
      <alignment horizontal="left" vertical="center" wrapText="1"/>
    </xf>
    <xf numFmtId="0" fontId="52" fillId="0" borderId="96" xfId="1" applyFont="1" applyBorder="1" applyAlignment="1">
      <alignment horizontal="center" vertical="center"/>
    </xf>
    <xf numFmtId="0" fontId="52" fillId="0" borderId="97" xfId="1" applyFont="1" applyBorder="1" applyAlignment="1">
      <alignment horizontal="center" vertical="center"/>
    </xf>
    <xf numFmtId="0" fontId="52" fillId="0" borderId="5" xfId="1" applyFont="1" applyBorder="1" applyAlignment="1">
      <alignment horizontal="distributed" vertical="center" wrapText="1" indent="2"/>
    </xf>
    <xf numFmtId="0" fontId="52" fillId="0" borderId="1" xfId="1" applyFont="1" applyBorder="1" applyAlignment="1">
      <alignment horizontal="distributed" vertical="center" wrapText="1" indent="2"/>
    </xf>
    <xf numFmtId="0" fontId="52" fillId="0" borderId="6" xfId="1" applyFont="1" applyBorder="1" applyAlignment="1">
      <alignment horizontal="distributed" vertical="center" wrapText="1" indent="2"/>
    </xf>
    <xf numFmtId="0" fontId="52" fillId="0" borderId="5" xfId="1" applyFont="1" applyBorder="1" applyAlignment="1">
      <alignment horizontal="distributed" vertical="center" indent="2"/>
    </xf>
    <xf numFmtId="0" fontId="52" fillId="0" borderId="1" xfId="1" applyFont="1" applyBorder="1" applyAlignment="1">
      <alignment horizontal="distributed" vertical="center" indent="2"/>
    </xf>
    <xf numFmtId="0" fontId="52" fillId="0" borderId="6" xfId="1" applyFont="1" applyBorder="1" applyAlignment="1">
      <alignment horizontal="distributed" vertical="center" indent="2"/>
    </xf>
    <xf numFmtId="0" fontId="52" fillId="5" borderId="5" xfId="1" applyFont="1" applyFill="1" applyBorder="1" applyAlignment="1">
      <alignment horizontal="center" vertical="center" wrapText="1"/>
    </xf>
    <xf numFmtId="0" fontId="52" fillId="5" borderId="6" xfId="1" applyFont="1" applyFill="1" applyBorder="1" applyAlignment="1">
      <alignment horizontal="center" vertical="center" wrapText="1"/>
    </xf>
    <xf numFmtId="0" fontId="57" fillId="5" borderId="3" xfId="1" applyFont="1" applyFill="1" applyBorder="1" applyAlignment="1">
      <alignment horizontal="left" vertical="center" wrapText="1"/>
    </xf>
    <xf numFmtId="0" fontId="52" fillId="5" borderId="90" xfId="1" applyFont="1" applyFill="1" applyBorder="1" applyAlignment="1">
      <alignment horizontal="center" vertical="center"/>
    </xf>
    <xf numFmtId="0" fontId="52" fillId="5" borderId="91" xfId="1" applyFont="1" applyFill="1" applyBorder="1" applyAlignment="1">
      <alignment horizontal="center" vertical="center"/>
    </xf>
    <xf numFmtId="0" fontId="57" fillId="0" borderId="3" xfId="1" applyFont="1" applyBorder="1" applyAlignment="1">
      <alignment horizontal="center" vertical="center"/>
    </xf>
    <xf numFmtId="0" fontId="52" fillId="0" borderId="90" xfId="1" applyFont="1" applyBorder="1" applyAlignment="1">
      <alignment horizontal="center" vertical="center"/>
    </xf>
    <xf numFmtId="0" fontId="52" fillId="0" borderId="91" xfId="1" applyFont="1" applyBorder="1" applyAlignment="1">
      <alignment horizontal="center" vertical="center"/>
    </xf>
    <xf numFmtId="0" fontId="58" fillId="0" borderId="44" xfId="1" applyFont="1" applyBorder="1" applyAlignment="1">
      <alignment vertical="top" wrapText="1"/>
    </xf>
    <xf numFmtId="0" fontId="58" fillId="0" borderId="2" xfId="1" applyFont="1" applyBorder="1" applyAlignment="1">
      <alignment vertical="top" wrapText="1"/>
    </xf>
    <xf numFmtId="0" fontId="58" fillId="0" borderId="1" xfId="1" applyFont="1" applyBorder="1" applyAlignment="1">
      <alignment vertical="top" wrapText="1"/>
    </xf>
    <xf numFmtId="0" fontId="58" fillId="0" borderId="6" xfId="1" applyFont="1" applyBorder="1" applyAlignment="1">
      <alignment vertical="top" wrapText="1"/>
    </xf>
    <xf numFmtId="0" fontId="59" fillId="0" borderId="69" xfId="1" applyFont="1" applyBorder="1" applyAlignment="1">
      <alignment vertical="center" shrinkToFit="1"/>
    </xf>
    <xf numFmtId="0" fontId="60" fillId="0" borderId="70" xfId="1" applyFont="1" applyBorder="1" applyAlignment="1">
      <alignment vertical="center" shrinkToFit="1"/>
    </xf>
    <xf numFmtId="0" fontId="60" fillId="0" borderId="71" xfId="1" applyFont="1" applyBorder="1" applyAlignment="1">
      <alignment vertical="center" shrinkToFit="1"/>
    </xf>
    <xf numFmtId="0" fontId="52" fillId="0" borderId="37" xfId="1" applyFont="1" applyBorder="1" applyAlignment="1">
      <alignment horizontal="center" vertical="center" wrapText="1" shrinkToFit="1"/>
    </xf>
    <xf numFmtId="0" fontId="2" fillId="0" borderId="36" xfId="1" applyBorder="1"/>
    <xf numFmtId="0" fontId="2" fillId="0" borderId="32" xfId="1" applyBorder="1"/>
    <xf numFmtId="0" fontId="2" fillId="0" borderId="31" xfId="1" applyBorder="1"/>
    <xf numFmtId="0" fontId="52" fillId="0" borderId="3" xfId="1" applyFont="1" applyBorder="1" applyAlignment="1">
      <alignment horizontal="center" vertical="center"/>
    </xf>
    <xf numFmtId="0" fontId="57" fillId="0" borderId="3" xfId="1" applyFont="1" applyBorder="1" applyAlignment="1">
      <alignment horizontal="left" vertical="center"/>
    </xf>
    <xf numFmtId="0" fontId="52" fillId="0" borderId="89" xfId="1" applyFont="1" applyBorder="1" applyAlignment="1">
      <alignment horizontal="center" vertical="center"/>
    </xf>
    <xf numFmtId="0" fontId="57" fillId="0" borderId="90" xfId="1" applyFont="1" applyBorder="1" applyAlignment="1">
      <alignment horizontal="center" vertical="center"/>
    </xf>
    <xf numFmtId="0" fontId="52" fillId="0" borderId="3" xfId="1" applyFont="1" applyBorder="1" applyAlignment="1">
      <alignment horizontal="center" vertical="center" wrapText="1"/>
    </xf>
    <xf numFmtId="0" fontId="11" fillId="0" borderId="0" xfId="3" applyFont="1" applyFill="1" applyAlignment="1">
      <alignment horizontal="center" vertical="center" wrapText="1"/>
    </xf>
    <xf numFmtId="58" fontId="12" fillId="0" borderId="0" xfId="3" applyNumberFormat="1" applyFont="1" applyFill="1" applyAlignment="1">
      <alignment horizontal="right" vertical="center" wrapText="1"/>
    </xf>
    <xf numFmtId="0" fontId="12" fillId="0" borderId="0" xfId="3" applyFont="1" applyFill="1" applyAlignment="1">
      <alignment horizontal="right" vertical="center" wrapText="1"/>
    </xf>
    <xf numFmtId="0" fontId="12" fillId="0" borderId="0" xfId="3" applyFont="1" applyFill="1" applyAlignment="1">
      <alignment vertical="center" wrapText="1"/>
    </xf>
    <xf numFmtId="0" fontId="8" fillId="0" borderId="2" xfId="3" applyFont="1" applyFill="1" applyBorder="1" applyAlignment="1">
      <alignment horizontal="center" vertical="center" justifyLastLine="1"/>
    </xf>
    <xf numFmtId="0" fontId="13" fillId="0" borderId="2" xfId="3" applyFont="1" applyFill="1" applyBorder="1" applyAlignment="1">
      <alignment horizontal="left" vertical="center" wrapText="1" indent="1"/>
    </xf>
    <xf numFmtId="0" fontId="8" fillId="0" borderId="1" xfId="3" applyFont="1" applyFill="1" applyBorder="1" applyAlignment="1">
      <alignment horizontal="center" vertical="center" justifyLastLine="1"/>
    </xf>
    <xf numFmtId="0" fontId="13" fillId="0" borderId="1" xfId="3" applyFont="1" applyFill="1" applyBorder="1" applyAlignment="1">
      <alignment horizontal="left" vertical="center" indent="1"/>
    </xf>
    <xf numFmtId="0" fontId="15" fillId="0" borderId="0" xfId="4" applyFont="1" applyFill="1" applyAlignment="1">
      <alignment horizontal="center" vertical="center" wrapText="1"/>
    </xf>
    <xf numFmtId="0" fontId="12" fillId="0" borderId="0" xfId="4" applyFont="1" applyFill="1" applyAlignment="1">
      <alignment horizontal="left" vertical="top" wrapText="1"/>
    </xf>
    <xf numFmtId="0" fontId="16" fillId="0" borderId="0" xfId="3" applyFont="1" applyAlignment="1">
      <alignment horizontal="center" vertical="center" wrapText="1"/>
    </xf>
    <xf numFmtId="0" fontId="18" fillId="0" borderId="0" xfId="0" applyFont="1" applyAlignment="1">
      <alignment horizontal="left" vertical="center"/>
    </xf>
    <xf numFmtId="0" fontId="17" fillId="0" borderId="3" xfId="0" applyFont="1" applyBorder="1" applyAlignment="1">
      <alignment horizontal="center" vertical="center"/>
    </xf>
    <xf numFmtId="0" fontId="7" fillId="0" borderId="3" xfId="0" applyFont="1" applyBorder="1" applyAlignment="1">
      <alignment horizontal="left" vertical="center"/>
    </xf>
    <xf numFmtId="0" fontId="18" fillId="0" borderId="0" xfId="0" applyFont="1" applyBorder="1" applyAlignment="1">
      <alignment horizontal="left" vertical="center"/>
    </xf>
    <xf numFmtId="0" fontId="17" fillId="0" borderId="0" xfId="0" applyFont="1" applyAlignment="1">
      <alignment horizontal="center" vertical="center"/>
    </xf>
    <xf numFmtId="0" fontId="18" fillId="0" borderId="4" xfId="5" applyFont="1" applyBorder="1" applyAlignment="1">
      <alignment horizontal="left" vertical="center"/>
    </xf>
    <xf numFmtId="0" fontId="18" fillId="0" borderId="4" xfId="0" applyFont="1" applyBorder="1" applyAlignment="1">
      <alignment horizontal="left" vertical="center"/>
    </xf>
    <xf numFmtId="0" fontId="17" fillId="0" borderId="0" xfId="0" applyFont="1" applyAlignment="1">
      <alignment horizontal="center"/>
    </xf>
    <xf numFmtId="0" fontId="7" fillId="0" borderId="0" xfId="0" applyFont="1" applyAlignment="1">
      <alignment horizontal="center"/>
    </xf>
    <xf numFmtId="0" fontId="21" fillId="2" borderId="0" xfId="1" applyFont="1" applyFill="1" applyAlignment="1">
      <alignment horizontal="center"/>
    </xf>
    <xf numFmtId="0" fontId="24" fillId="0" borderId="0" xfId="1" applyFont="1" applyBorder="1" applyAlignment="1">
      <alignment horizontal="center" vertical="center"/>
    </xf>
    <xf numFmtId="0" fontId="64" fillId="0" borderId="0" xfId="1" applyFont="1" applyBorder="1" applyAlignment="1">
      <alignment horizontal="center" vertical="top"/>
    </xf>
    <xf numFmtId="0" fontId="29" fillId="0" borderId="98" xfId="1" applyFont="1" applyBorder="1" applyAlignment="1">
      <alignment horizontal="center" vertical="center"/>
    </xf>
    <xf numFmtId="0" fontId="29" fillId="0" borderId="99" xfId="1" applyFont="1" applyBorder="1" applyAlignment="1">
      <alignment horizontal="center" vertical="center"/>
    </xf>
    <xf numFmtId="0" fontId="29" fillId="0" borderId="100" xfId="1" applyFont="1" applyBorder="1" applyAlignment="1">
      <alignment horizontal="center" vertical="center"/>
    </xf>
    <xf numFmtId="0" fontId="63" fillId="0" borderId="0" xfId="1" applyFont="1" applyAlignment="1">
      <alignment horizontal="center" vertical="center" wrapText="1"/>
    </xf>
    <xf numFmtId="0" fontId="29" fillId="0" borderId="101" xfId="1" applyFont="1" applyBorder="1" applyAlignment="1">
      <alignment horizontal="center" vertical="center"/>
    </xf>
    <xf numFmtId="0" fontId="29" fillId="0" borderId="3" xfId="1" applyFont="1" applyBorder="1" applyAlignment="1">
      <alignment horizontal="center" vertical="center"/>
    </xf>
    <xf numFmtId="0" fontId="29" fillId="0" borderId="102" xfId="1" applyFont="1" applyBorder="1" applyAlignment="1">
      <alignment horizontal="center" vertical="center"/>
    </xf>
    <xf numFmtId="0" fontId="21" fillId="2" borderId="0" xfId="1" applyFont="1" applyFill="1" applyAlignment="1">
      <alignment horizontal="left" vertical="center" wrapText="1"/>
    </xf>
    <xf numFmtId="0" fontId="29" fillId="0" borderId="103" xfId="1" applyFont="1" applyBorder="1" applyAlignment="1">
      <alignment horizontal="center" vertical="center"/>
    </xf>
    <xf numFmtId="0" fontId="29" fillId="0" borderId="104" xfId="1" applyFont="1" applyBorder="1" applyAlignment="1">
      <alignment horizontal="center" vertical="center"/>
    </xf>
    <xf numFmtId="0" fontId="29" fillId="0" borderId="105" xfId="1" applyFont="1" applyBorder="1" applyAlignment="1">
      <alignment horizontal="center" vertical="center"/>
    </xf>
    <xf numFmtId="0" fontId="65" fillId="0" borderId="0" xfId="1" applyFont="1" applyBorder="1" applyAlignment="1">
      <alignment horizontal="center" vertical="center" wrapText="1"/>
    </xf>
    <xf numFmtId="0" fontId="65" fillId="0" borderId="0" xfId="1" applyFont="1" applyBorder="1" applyAlignment="1">
      <alignment horizontal="left" vertical="center" wrapText="1"/>
    </xf>
    <xf numFmtId="0" fontId="29" fillId="0" borderId="0" xfId="1" applyFont="1" applyBorder="1" applyAlignment="1">
      <alignment horizontal="left" vertical="center"/>
    </xf>
    <xf numFmtId="0" fontId="29" fillId="0" borderId="2" xfId="1" applyFont="1" applyBorder="1" applyAlignment="1">
      <alignment horizontal="center" vertical="center"/>
    </xf>
    <xf numFmtId="0" fontId="29" fillId="0" borderId="0" xfId="1" applyFont="1" applyBorder="1" applyAlignment="1">
      <alignment horizontal="center" vertical="center"/>
    </xf>
    <xf numFmtId="0" fontId="22" fillId="0" borderId="0" xfId="1" applyFont="1" applyBorder="1" applyAlignment="1">
      <alignment horizontal="center"/>
    </xf>
    <xf numFmtId="0" fontId="29" fillId="0" borderId="0" xfId="1" applyFont="1" applyBorder="1" applyAlignment="1">
      <alignment horizontal="left" vertical="center" wrapText="1"/>
    </xf>
  </cellXfs>
  <cellStyles count="6">
    <cellStyle name="桁区切り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2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I97"/>
  <sheetViews>
    <sheetView showGridLines="0" view="pageBreakPreview" zoomScaleNormal="100" zoomScaleSheetLayoutView="100" workbookViewId="0">
      <selection activeCell="AC2" sqref="AC2:AF2"/>
    </sheetView>
  </sheetViews>
  <sheetFormatPr defaultRowHeight="13.2"/>
  <cols>
    <col min="1" max="1" width="4.09765625" style="27" customWidth="1"/>
    <col min="2" max="2" width="1" style="27" customWidth="1"/>
    <col min="3" max="3" width="1.59765625" style="27" customWidth="1"/>
    <col min="4" max="10" width="3.09765625" style="27" customWidth="1"/>
    <col min="11" max="11" width="2" style="27" customWidth="1"/>
    <col min="12" max="12" width="3.09765625" style="27" customWidth="1"/>
    <col min="13" max="13" width="4.5" style="27" customWidth="1"/>
    <col min="14" max="14" width="2.3984375" style="27" customWidth="1"/>
    <col min="15" max="15" width="3.09765625" style="27" customWidth="1"/>
    <col min="16" max="16" width="2.5" style="27" customWidth="1"/>
    <col min="17" max="28" width="3.09765625" style="27" customWidth="1"/>
    <col min="29" max="32" width="2.3984375" style="27" customWidth="1"/>
    <col min="33" max="71" width="3.09765625" style="27" customWidth="1"/>
    <col min="72" max="254" width="9" style="27"/>
    <col min="255" max="255" width="4.09765625" style="27" customWidth="1"/>
    <col min="256" max="256" width="1" style="27" customWidth="1"/>
    <col min="257" max="257" width="1.59765625" style="27" customWidth="1"/>
    <col min="258" max="264" width="3.09765625" style="27" customWidth="1"/>
    <col min="265" max="265" width="2" style="27" customWidth="1"/>
    <col min="266" max="266" width="3.09765625" style="27" customWidth="1"/>
    <col min="267" max="267" width="4.5" style="27" customWidth="1"/>
    <col min="268" max="268" width="2.3984375" style="27" customWidth="1"/>
    <col min="269" max="269" width="3.09765625" style="27" customWidth="1"/>
    <col min="270" max="270" width="2.5" style="27" customWidth="1"/>
    <col min="271" max="282" width="3.09765625" style="27" customWidth="1"/>
    <col min="283" max="288" width="2.3984375" style="27" customWidth="1"/>
    <col min="289" max="327" width="3.09765625" style="27" customWidth="1"/>
    <col min="328" max="510" width="9" style="27"/>
    <col min="511" max="511" width="4.09765625" style="27" customWidth="1"/>
    <col min="512" max="512" width="1" style="27" customWidth="1"/>
    <col min="513" max="513" width="1.59765625" style="27" customWidth="1"/>
    <col min="514" max="520" width="3.09765625" style="27" customWidth="1"/>
    <col min="521" max="521" width="2" style="27" customWidth="1"/>
    <col min="522" max="522" width="3.09765625" style="27" customWidth="1"/>
    <col min="523" max="523" width="4.5" style="27" customWidth="1"/>
    <col min="524" max="524" width="2.3984375" style="27" customWidth="1"/>
    <col min="525" max="525" width="3.09765625" style="27" customWidth="1"/>
    <col min="526" max="526" width="2.5" style="27" customWidth="1"/>
    <col min="527" max="538" width="3.09765625" style="27" customWidth="1"/>
    <col min="539" max="544" width="2.3984375" style="27" customWidth="1"/>
    <col min="545" max="583" width="3.09765625" style="27" customWidth="1"/>
    <col min="584" max="766" width="9" style="27"/>
    <col min="767" max="767" width="4.09765625" style="27" customWidth="1"/>
    <col min="768" max="768" width="1" style="27" customWidth="1"/>
    <col min="769" max="769" width="1.59765625" style="27" customWidth="1"/>
    <col min="770" max="776" width="3.09765625" style="27" customWidth="1"/>
    <col min="777" max="777" width="2" style="27" customWidth="1"/>
    <col min="778" max="778" width="3.09765625" style="27" customWidth="1"/>
    <col min="779" max="779" width="4.5" style="27" customWidth="1"/>
    <col min="780" max="780" width="2.3984375" style="27" customWidth="1"/>
    <col min="781" max="781" width="3.09765625" style="27" customWidth="1"/>
    <col min="782" max="782" width="2.5" style="27" customWidth="1"/>
    <col min="783" max="794" width="3.09765625" style="27" customWidth="1"/>
    <col min="795" max="800" width="2.3984375" style="27" customWidth="1"/>
    <col min="801" max="839" width="3.09765625" style="27" customWidth="1"/>
    <col min="840" max="1022" width="9" style="27"/>
    <col min="1023" max="1023" width="4.09765625" style="27" customWidth="1"/>
    <col min="1024" max="1024" width="1" style="27" customWidth="1"/>
    <col min="1025" max="1025" width="1.59765625" style="27" customWidth="1"/>
    <col min="1026" max="1032" width="3.09765625" style="27" customWidth="1"/>
    <col min="1033" max="1033" width="2" style="27" customWidth="1"/>
    <col min="1034" max="1034" width="3.09765625" style="27" customWidth="1"/>
    <col min="1035" max="1035" width="4.5" style="27" customWidth="1"/>
    <col min="1036" max="1036" width="2.3984375" style="27" customWidth="1"/>
    <col min="1037" max="1037" width="3.09765625" style="27" customWidth="1"/>
    <col min="1038" max="1038" width="2.5" style="27" customWidth="1"/>
    <col min="1039" max="1050" width="3.09765625" style="27" customWidth="1"/>
    <col min="1051" max="1056" width="2.3984375" style="27" customWidth="1"/>
    <col min="1057" max="1095" width="3.09765625" style="27" customWidth="1"/>
    <col min="1096" max="1278" width="9" style="27"/>
    <col min="1279" max="1279" width="4.09765625" style="27" customWidth="1"/>
    <col min="1280" max="1280" width="1" style="27" customWidth="1"/>
    <col min="1281" max="1281" width="1.59765625" style="27" customWidth="1"/>
    <col min="1282" max="1288" width="3.09765625" style="27" customWidth="1"/>
    <col min="1289" max="1289" width="2" style="27" customWidth="1"/>
    <col min="1290" max="1290" width="3.09765625" style="27" customWidth="1"/>
    <col min="1291" max="1291" width="4.5" style="27" customWidth="1"/>
    <col min="1292" max="1292" width="2.3984375" style="27" customWidth="1"/>
    <col min="1293" max="1293" width="3.09765625" style="27" customWidth="1"/>
    <col min="1294" max="1294" width="2.5" style="27" customWidth="1"/>
    <col min="1295" max="1306" width="3.09765625" style="27" customWidth="1"/>
    <col min="1307" max="1312" width="2.3984375" style="27" customWidth="1"/>
    <col min="1313" max="1351" width="3.09765625" style="27" customWidth="1"/>
    <col min="1352" max="1534" width="9" style="27"/>
    <col min="1535" max="1535" width="4.09765625" style="27" customWidth="1"/>
    <col min="1536" max="1536" width="1" style="27" customWidth="1"/>
    <col min="1537" max="1537" width="1.59765625" style="27" customWidth="1"/>
    <col min="1538" max="1544" width="3.09765625" style="27" customWidth="1"/>
    <col min="1545" max="1545" width="2" style="27" customWidth="1"/>
    <col min="1546" max="1546" width="3.09765625" style="27" customWidth="1"/>
    <col min="1547" max="1547" width="4.5" style="27" customWidth="1"/>
    <col min="1548" max="1548" width="2.3984375" style="27" customWidth="1"/>
    <col min="1549" max="1549" width="3.09765625" style="27" customWidth="1"/>
    <col min="1550" max="1550" width="2.5" style="27" customWidth="1"/>
    <col min="1551" max="1562" width="3.09765625" style="27" customWidth="1"/>
    <col min="1563" max="1568" width="2.3984375" style="27" customWidth="1"/>
    <col min="1569" max="1607" width="3.09765625" style="27" customWidth="1"/>
    <col min="1608" max="1790" width="9" style="27"/>
    <col min="1791" max="1791" width="4.09765625" style="27" customWidth="1"/>
    <col min="1792" max="1792" width="1" style="27" customWidth="1"/>
    <col min="1793" max="1793" width="1.59765625" style="27" customWidth="1"/>
    <col min="1794" max="1800" width="3.09765625" style="27" customWidth="1"/>
    <col min="1801" max="1801" width="2" style="27" customWidth="1"/>
    <col min="1802" max="1802" width="3.09765625" style="27" customWidth="1"/>
    <col min="1803" max="1803" width="4.5" style="27" customWidth="1"/>
    <col min="1804" max="1804" width="2.3984375" style="27" customWidth="1"/>
    <col min="1805" max="1805" width="3.09765625" style="27" customWidth="1"/>
    <col min="1806" max="1806" width="2.5" style="27" customWidth="1"/>
    <col min="1807" max="1818" width="3.09765625" style="27" customWidth="1"/>
    <col min="1819" max="1824" width="2.3984375" style="27" customWidth="1"/>
    <col min="1825" max="1863" width="3.09765625" style="27" customWidth="1"/>
    <col min="1864" max="2046" width="9" style="27"/>
    <col min="2047" max="2047" width="4.09765625" style="27" customWidth="1"/>
    <col min="2048" max="2048" width="1" style="27" customWidth="1"/>
    <col min="2049" max="2049" width="1.59765625" style="27" customWidth="1"/>
    <col min="2050" max="2056" width="3.09765625" style="27" customWidth="1"/>
    <col min="2057" max="2057" width="2" style="27" customWidth="1"/>
    <col min="2058" max="2058" width="3.09765625" style="27" customWidth="1"/>
    <col min="2059" max="2059" width="4.5" style="27" customWidth="1"/>
    <col min="2060" max="2060" width="2.3984375" style="27" customWidth="1"/>
    <col min="2061" max="2061" width="3.09765625" style="27" customWidth="1"/>
    <col min="2062" max="2062" width="2.5" style="27" customWidth="1"/>
    <col min="2063" max="2074" width="3.09765625" style="27" customWidth="1"/>
    <col min="2075" max="2080" width="2.3984375" style="27" customWidth="1"/>
    <col min="2081" max="2119" width="3.09765625" style="27" customWidth="1"/>
    <col min="2120" max="2302" width="9" style="27"/>
    <col min="2303" max="2303" width="4.09765625" style="27" customWidth="1"/>
    <col min="2304" max="2304" width="1" style="27" customWidth="1"/>
    <col min="2305" max="2305" width="1.59765625" style="27" customWidth="1"/>
    <col min="2306" max="2312" width="3.09765625" style="27" customWidth="1"/>
    <col min="2313" max="2313" width="2" style="27" customWidth="1"/>
    <col min="2314" max="2314" width="3.09765625" style="27" customWidth="1"/>
    <col min="2315" max="2315" width="4.5" style="27" customWidth="1"/>
    <col min="2316" max="2316" width="2.3984375" style="27" customWidth="1"/>
    <col min="2317" max="2317" width="3.09765625" style="27" customWidth="1"/>
    <col min="2318" max="2318" width="2.5" style="27" customWidth="1"/>
    <col min="2319" max="2330" width="3.09765625" style="27" customWidth="1"/>
    <col min="2331" max="2336" width="2.3984375" style="27" customWidth="1"/>
    <col min="2337" max="2375" width="3.09765625" style="27" customWidth="1"/>
    <col min="2376" max="2558" width="9" style="27"/>
    <col min="2559" max="2559" width="4.09765625" style="27" customWidth="1"/>
    <col min="2560" max="2560" width="1" style="27" customWidth="1"/>
    <col min="2561" max="2561" width="1.59765625" style="27" customWidth="1"/>
    <col min="2562" max="2568" width="3.09765625" style="27" customWidth="1"/>
    <col min="2569" max="2569" width="2" style="27" customWidth="1"/>
    <col min="2570" max="2570" width="3.09765625" style="27" customWidth="1"/>
    <col min="2571" max="2571" width="4.5" style="27" customWidth="1"/>
    <col min="2572" max="2572" width="2.3984375" style="27" customWidth="1"/>
    <col min="2573" max="2573" width="3.09765625" style="27" customWidth="1"/>
    <col min="2574" max="2574" width="2.5" style="27" customWidth="1"/>
    <col min="2575" max="2586" width="3.09765625" style="27" customWidth="1"/>
    <col min="2587" max="2592" width="2.3984375" style="27" customWidth="1"/>
    <col min="2593" max="2631" width="3.09765625" style="27" customWidth="1"/>
    <col min="2632" max="2814" width="9" style="27"/>
    <col min="2815" max="2815" width="4.09765625" style="27" customWidth="1"/>
    <col min="2816" max="2816" width="1" style="27" customWidth="1"/>
    <col min="2817" max="2817" width="1.59765625" style="27" customWidth="1"/>
    <col min="2818" max="2824" width="3.09765625" style="27" customWidth="1"/>
    <col min="2825" max="2825" width="2" style="27" customWidth="1"/>
    <col min="2826" max="2826" width="3.09765625" style="27" customWidth="1"/>
    <col min="2827" max="2827" width="4.5" style="27" customWidth="1"/>
    <col min="2828" max="2828" width="2.3984375" style="27" customWidth="1"/>
    <col min="2829" max="2829" width="3.09765625" style="27" customWidth="1"/>
    <col min="2830" max="2830" width="2.5" style="27" customWidth="1"/>
    <col min="2831" max="2842" width="3.09765625" style="27" customWidth="1"/>
    <col min="2843" max="2848" width="2.3984375" style="27" customWidth="1"/>
    <col min="2849" max="2887" width="3.09765625" style="27" customWidth="1"/>
    <col min="2888" max="3070" width="9" style="27"/>
    <col min="3071" max="3071" width="4.09765625" style="27" customWidth="1"/>
    <col min="3072" max="3072" width="1" style="27" customWidth="1"/>
    <col min="3073" max="3073" width="1.59765625" style="27" customWidth="1"/>
    <col min="3074" max="3080" width="3.09765625" style="27" customWidth="1"/>
    <col min="3081" max="3081" width="2" style="27" customWidth="1"/>
    <col min="3082" max="3082" width="3.09765625" style="27" customWidth="1"/>
    <col min="3083" max="3083" width="4.5" style="27" customWidth="1"/>
    <col min="3084" max="3084" width="2.3984375" style="27" customWidth="1"/>
    <col min="3085" max="3085" width="3.09765625" style="27" customWidth="1"/>
    <col min="3086" max="3086" width="2.5" style="27" customWidth="1"/>
    <col min="3087" max="3098" width="3.09765625" style="27" customWidth="1"/>
    <col min="3099" max="3104" width="2.3984375" style="27" customWidth="1"/>
    <col min="3105" max="3143" width="3.09765625" style="27" customWidth="1"/>
    <col min="3144" max="3326" width="9" style="27"/>
    <col min="3327" max="3327" width="4.09765625" style="27" customWidth="1"/>
    <col min="3328" max="3328" width="1" style="27" customWidth="1"/>
    <col min="3329" max="3329" width="1.59765625" style="27" customWidth="1"/>
    <col min="3330" max="3336" width="3.09765625" style="27" customWidth="1"/>
    <col min="3337" max="3337" width="2" style="27" customWidth="1"/>
    <col min="3338" max="3338" width="3.09765625" style="27" customWidth="1"/>
    <col min="3339" max="3339" width="4.5" style="27" customWidth="1"/>
    <col min="3340" max="3340" width="2.3984375" style="27" customWidth="1"/>
    <col min="3341" max="3341" width="3.09765625" style="27" customWidth="1"/>
    <col min="3342" max="3342" width="2.5" style="27" customWidth="1"/>
    <col min="3343" max="3354" width="3.09765625" style="27" customWidth="1"/>
    <col min="3355" max="3360" width="2.3984375" style="27" customWidth="1"/>
    <col min="3361" max="3399" width="3.09765625" style="27" customWidth="1"/>
    <col min="3400" max="3582" width="9" style="27"/>
    <col min="3583" max="3583" width="4.09765625" style="27" customWidth="1"/>
    <col min="3584" max="3584" width="1" style="27" customWidth="1"/>
    <col min="3585" max="3585" width="1.59765625" style="27" customWidth="1"/>
    <col min="3586" max="3592" width="3.09765625" style="27" customWidth="1"/>
    <col min="3593" max="3593" width="2" style="27" customWidth="1"/>
    <col min="3594" max="3594" width="3.09765625" style="27" customWidth="1"/>
    <col min="3595" max="3595" width="4.5" style="27" customWidth="1"/>
    <col min="3596" max="3596" width="2.3984375" style="27" customWidth="1"/>
    <col min="3597" max="3597" width="3.09765625" style="27" customWidth="1"/>
    <col min="3598" max="3598" width="2.5" style="27" customWidth="1"/>
    <col min="3599" max="3610" width="3.09765625" style="27" customWidth="1"/>
    <col min="3611" max="3616" width="2.3984375" style="27" customWidth="1"/>
    <col min="3617" max="3655" width="3.09765625" style="27" customWidth="1"/>
    <col min="3656" max="3838" width="9" style="27"/>
    <col min="3839" max="3839" width="4.09765625" style="27" customWidth="1"/>
    <col min="3840" max="3840" width="1" style="27" customWidth="1"/>
    <col min="3841" max="3841" width="1.59765625" style="27" customWidth="1"/>
    <col min="3842" max="3848" width="3.09765625" style="27" customWidth="1"/>
    <col min="3849" max="3849" width="2" style="27" customWidth="1"/>
    <col min="3850" max="3850" width="3.09765625" style="27" customWidth="1"/>
    <col min="3851" max="3851" width="4.5" style="27" customWidth="1"/>
    <col min="3852" max="3852" width="2.3984375" style="27" customWidth="1"/>
    <col min="3853" max="3853" width="3.09765625" style="27" customWidth="1"/>
    <col min="3854" max="3854" width="2.5" style="27" customWidth="1"/>
    <col min="3855" max="3866" width="3.09765625" style="27" customWidth="1"/>
    <col min="3867" max="3872" width="2.3984375" style="27" customWidth="1"/>
    <col min="3873" max="3911" width="3.09765625" style="27" customWidth="1"/>
    <col min="3912" max="4094" width="9" style="27"/>
    <col min="4095" max="4095" width="4.09765625" style="27" customWidth="1"/>
    <col min="4096" max="4096" width="1" style="27" customWidth="1"/>
    <col min="4097" max="4097" width="1.59765625" style="27" customWidth="1"/>
    <col min="4098" max="4104" width="3.09765625" style="27" customWidth="1"/>
    <col min="4105" max="4105" width="2" style="27" customWidth="1"/>
    <col min="4106" max="4106" width="3.09765625" style="27" customWidth="1"/>
    <col min="4107" max="4107" width="4.5" style="27" customWidth="1"/>
    <col min="4108" max="4108" width="2.3984375" style="27" customWidth="1"/>
    <col min="4109" max="4109" width="3.09765625" style="27" customWidth="1"/>
    <col min="4110" max="4110" width="2.5" style="27" customWidth="1"/>
    <col min="4111" max="4122" width="3.09765625" style="27" customWidth="1"/>
    <col min="4123" max="4128" width="2.3984375" style="27" customWidth="1"/>
    <col min="4129" max="4167" width="3.09765625" style="27" customWidth="1"/>
    <col min="4168" max="4350" width="9" style="27"/>
    <col min="4351" max="4351" width="4.09765625" style="27" customWidth="1"/>
    <col min="4352" max="4352" width="1" style="27" customWidth="1"/>
    <col min="4353" max="4353" width="1.59765625" style="27" customWidth="1"/>
    <col min="4354" max="4360" width="3.09765625" style="27" customWidth="1"/>
    <col min="4361" max="4361" width="2" style="27" customWidth="1"/>
    <col min="4362" max="4362" width="3.09765625" style="27" customWidth="1"/>
    <col min="4363" max="4363" width="4.5" style="27" customWidth="1"/>
    <col min="4364" max="4364" width="2.3984375" style="27" customWidth="1"/>
    <col min="4365" max="4365" width="3.09765625" style="27" customWidth="1"/>
    <col min="4366" max="4366" width="2.5" style="27" customWidth="1"/>
    <col min="4367" max="4378" width="3.09765625" style="27" customWidth="1"/>
    <col min="4379" max="4384" width="2.3984375" style="27" customWidth="1"/>
    <col min="4385" max="4423" width="3.09765625" style="27" customWidth="1"/>
    <col min="4424" max="4606" width="9" style="27"/>
    <col min="4607" max="4607" width="4.09765625" style="27" customWidth="1"/>
    <col min="4608" max="4608" width="1" style="27" customWidth="1"/>
    <col min="4609" max="4609" width="1.59765625" style="27" customWidth="1"/>
    <col min="4610" max="4616" width="3.09765625" style="27" customWidth="1"/>
    <col min="4617" max="4617" width="2" style="27" customWidth="1"/>
    <col min="4618" max="4618" width="3.09765625" style="27" customWidth="1"/>
    <col min="4619" max="4619" width="4.5" style="27" customWidth="1"/>
    <col min="4620" max="4620" width="2.3984375" style="27" customWidth="1"/>
    <col min="4621" max="4621" width="3.09765625" style="27" customWidth="1"/>
    <col min="4622" max="4622" width="2.5" style="27" customWidth="1"/>
    <col min="4623" max="4634" width="3.09765625" style="27" customWidth="1"/>
    <col min="4635" max="4640" width="2.3984375" style="27" customWidth="1"/>
    <col min="4641" max="4679" width="3.09765625" style="27" customWidth="1"/>
    <col min="4680" max="4862" width="9" style="27"/>
    <col min="4863" max="4863" width="4.09765625" style="27" customWidth="1"/>
    <col min="4864" max="4864" width="1" style="27" customWidth="1"/>
    <col min="4865" max="4865" width="1.59765625" style="27" customWidth="1"/>
    <col min="4866" max="4872" width="3.09765625" style="27" customWidth="1"/>
    <col min="4873" max="4873" width="2" style="27" customWidth="1"/>
    <col min="4874" max="4874" width="3.09765625" style="27" customWidth="1"/>
    <col min="4875" max="4875" width="4.5" style="27" customWidth="1"/>
    <col min="4876" max="4876" width="2.3984375" style="27" customWidth="1"/>
    <col min="4877" max="4877" width="3.09765625" style="27" customWidth="1"/>
    <col min="4878" max="4878" width="2.5" style="27" customWidth="1"/>
    <col min="4879" max="4890" width="3.09765625" style="27" customWidth="1"/>
    <col min="4891" max="4896" width="2.3984375" style="27" customWidth="1"/>
    <col min="4897" max="4935" width="3.09765625" style="27" customWidth="1"/>
    <col min="4936" max="5118" width="9" style="27"/>
    <col min="5119" max="5119" width="4.09765625" style="27" customWidth="1"/>
    <col min="5120" max="5120" width="1" style="27" customWidth="1"/>
    <col min="5121" max="5121" width="1.59765625" style="27" customWidth="1"/>
    <col min="5122" max="5128" width="3.09765625" style="27" customWidth="1"/>
    <col min="5129" max="5129" width="2" style="27" customWidth="1"/>
    <col min="5130" max="5130" width="3.09765625" style="27" customWidth="1"/>
    <col min="5131" max="5131" width="4.5" style="27" customWidth="1"/>
    <col min="5132" max="5132" width="2.3984375" style="27" customWidth="1"/>
    <col min="5133" max="5133" width="3.09765625" style="27" customWidth="1"/>
    <col min="5134" max="5134" width="2.5" style="27" customWidth="1"/>
    <col min="5135" max="5146" width="3.09765625" style="27" customWidth="1"/>
    <col min="5147" max="5152" width="2.3984375" style="27" customWidth="1"/>
    <col min="5153" max="5191" width="3.09765625" style="27" customWidth="1"/>
    <col min="5192" max="5374" width="9" style="27"/>
    <col min="5375" max="5375" width="4.09765625" style="27" customWidth="1"/>
    <col min="5376" max="5376" width="1" style="27" customWidth="1"/>
    <col min="5377" max="5377" width="1.59765625" style="27" customWidth="1"/>
    <col min="5378" max="5384" width="3.09765625" style="27" customWidth="1"/>
    <col min="5385" max="5385" width="2" style="27" customWidth="1"/>
    <col min="5386" max="5386" width="3.09765625" style="27" customWidth="1"/>
    <col min="5387" max="5387" width="4.5" style="27" customWidth="1"/>
    <col min="5388" max="5388" width="2.3984375" style="27" customWidth="1"/>
    <col min="5389" max="5389" width="3.09765625" style="27" customWidth="1"/>
    <col min="5390" max="5390" width="2.5" style="27" customWidth="1"/>
    <col min="5391" max="5402" width="3.09765625" style="27" customWidth="1"/>
    <col min="5403" max="5408" width="2.3984375" style="27" customWidth="1"/>
    <col min="5409" max="5447" width="3.09765625" style="27" customWidth="1"/>
    <col min="5448" max="5630" width="9" style="27"/>
    <col min="5631" max="5631" width="4.09765625" style="27" customWidth="1"/>
    <col min="5632" max="5632" width="1" style="27" customWidth="1"/>
    <col min="5633" max="5633" width="1.59765625" style="27" customWidth="1"/>
    <col min="5634" max="5640" width="3.09765625" style="27" customWidth="1"/>
    <col min="5641" max="5641" width="2" style="27" customWidth="1"/>
    <col min="5642" max="5642" width="3.09765625" style="27" customWidth="1"/>
    <col min="5643" max="5643" width="4.5" style="27" customWidth="1"/>
    <col min="5644" max="5644" width="2.3984375" style="27" customWidth="1"/>
    <col min="5645" max="5645" width="3.09765625" style="27" customWidth="1"/>
    <col min="5646" max="5646" width="2.5" style="27" customWidth="1"/>
    <col min="5647" max="5658" width="3.09765625" style="27" customWidth="1"/>
    <col min="5659" max="5664" width="2.3984375" style="27" customWidth="1"/>
    <col min="5665" max="5703" width="3.09765625" style="27" customWidth="1"/>
    <col min="5704" max="5886" width="9" style="27"/>
    <col min="5887" max="5887" width="4.09765625" style="27" customWidth="1"/>
    <col min="5888" max="5888" width="1" style="27" customWidth="1"/>
    <col min="5889" max="5889" width="1.59765625" style="27" customWidth="1"/>
    <col min="5890" max="5896" width="3.09765625" style="27" customWidth="1"/>
    <col min="5897" max="5897" width="2" style="27" customWidth="1"/>
    <col min="5898" max="5898" width="3.09765625" style="27" customWidth="1"/>
    <col min="5899" max="5899" width="4.5" style="27" customWidth="1"/>
    <col min="5900" max="5900" width="2.3984375" style="27" customWidth="1"/>
    <col min="5901" max="5901" width="3.09765625" style="27" customWidth="1"/>
    <col min="5902" max="5902" width="2.5" style="27" customWidth="1"/>
    <col min="5903" max="5914" width="3.09765625" style="27" customWidth="1"/>
    <col min="5915" max="5920" width="2.3984375" style="27" customWidth="1"/>
    <col min="5921" max="5959" width="3.09765625" style="27" customWidth="1"/>
    <col min="5960" max="6142" width="9" style="27"/>
    <col min="6143" max="6143" width="4.09765625" style="27" customWidth="1"/>
    <col min="6144" max="6144" width="1" style="27" customWidth="1"/>
    <col min="6145" max="6145" width="1.59765625" style="27" customWidth="1"/>
    <col min="6146" max="6152" width="3.09765625" style="27" customWidth="1"/>
    <col min="6153" max="6153" width="2" style="27" customWidth="1"/>
    <col min="6154" max="6154" width="3.09765625" style="27" customWidth="1"/>
    <col min="6155" max="6155" width="4.5" style="27" customWidth="1"/>
    <col min="6156" max="6156" width="2.3984375" style="27" customWidth="1"/>
    <col min="6157" max="6157" width="3.09765625" style="27" customWidth="1"/>
    <col min="6158" max="6158" width="2.5" style="27" customWidth="1"/>
    <col min="6159" max="6170" width="3.09765625" style="27" customWidth="1"/>
    <col min="6171" max="6176" width="2.3984375" style="27" customWidth="1"/>
    <col min="6177" max="6215" width="3.09765625" style="27" customWidth="1"/>
    <col min="6216" max="6398" width="9" style="27"/>
    <col min="6399" max="6399" width="4.09765625" style="27" customWidth="1"/>
    <col min="6400" max="6400" width="1" style="27" customWidth="1"/>
    <col min="6401" max="6401" width="1.59765625" style="27" customWidth="1"/>
    <col min="6402" max="6408" width="3.09765625" style="27" customWidth="1"/>
    <col min="6409" max="6409" width="2" style="27" customWidth="1"/>
    <col min="6410" max="6410" width="3.09765625" style="27" customWidth="1"/>
    <col min="6411" max="6411" width="4.5" style="27" customWidth="1"/>
    <col min="6412" max="6412" width="2.3984375" style="27" customWidth="1"/>
    <col min="6413" max="6413" width="3.09765625" style="27" customWidth="1"/>
    <col min="6414" max="6414" width="2.5" style="27" customWidth="1"/>
    <col min="6415" max="6426" width="3.09765625" style="27" customWidth="1"/>
    <col min="6427" max="6432" width="2.3984375" style="27" customWidth="1"/>
    <col min="6433" max="6471" width="3.09765625" style="27" customWidth="1"/>
    <col min="6472" max="6654" width="9" style="27"/>
    <col min="6655" max="6655" width="4.09765625" style="27" customWidth="1"/>
    <col min="6656" max="6656" width="1" style="27" customWidth="1"/>
    <col min="6657" max="6657" width="1.59765625" style="27" customWidth="1"/>
    <col min="6658" max="6664" width="3.09765625" style="27" customWidth="1"/>
    <col min="6665" max="6665" width="2" style="27" customWidth="1"/>
    <col min="6666" max="6666" width="3.09765625" style="27" customWidth="1"/>
    <col min="6667" max="6667" width="4.5" style="27" customWidth="1"/>
    <col min="6668" max="6668" width="2.3984375" style="27" customWidth="1"/>
    <col min="6669" max="6669" width="3.09765625" style="27" customWidth="1"/>
    <col min="6670" max="6670" width="2.5" style="27" customWidth="1"/>
    <col min="6671" max="6682" width="3.09765625" style="27" customWidth="1"/>
    <col min="6683" max="6688" width="2.3984375" style="27" customWidth="1"/>
    <col min="6689" max="6727" width="3.09765625" style="27" customWidth="1"/>
    <col min="6728" max="6910" width="9" style="27"/>
    <col min="6911" max="6911" width="4.09765625" style="27" customWidth="1"/>
    <col min="6912" max="6912" width="1" style="27" customWidth="1"/>
    <col min="6913" max="6913" width="1.59765625" style="27" customWidth="1"/>
    <col min="6914" max="6920" width="3.09765625" style="27" customWidth="1"/>
    <col min="6921" max="6921" width="2" style="27" customWidth="1"/>
    <col min="6922" max="6922" width="3.09765625" style="27" customWidth="1"/>
    <col min="6923" max="6923" width="4.5" style="27" customWidth="1"/>
    <col min="6924" max="6924" width="2.3984375" style="27" customWidth="1"/>
    <col min="6925" max="6925" width="3.09765625" style="27" customWidth="1"/>
    <col min="6926" max="6926" width="2.5" style="27" customWidth="1"/>
    <col min="6927" max="6938" width="3.09765625" style="27" customWidth="1"/>
    <col min="6939" max="6944" width="2.3984375" style="27" customWidth="1"/>
    <col min="6945" max="6983" width="3.09765625" style="27" customWidth="1"/>
    <col min="6984" max="7166" width="9" style="27"/>
    <col min="7167" max="7167" width="4.09765625" style="27" customWidth="1"/>
    <col min="7168" max="7168" width="1" style="27" customWidth="1"/>
    <col min="7169" max="7169" width="1.59765625" style="27" customWidth="1"/>
    <col min="7170" max="7176" width="3.09765625" style="27" customWidth="1"/>
    <col min="7177" max="7177" width="2" style="27" customWidth="1"/>
    <col min="7178" max="7178" width="3.09765625" style="27" customWidth="1"/>
    <col min="7179" max="7179" width="4.5" style="27" customWidth="1"/>
    <col min="7180" max="7180" width="2.3984375" style="27" customWidth="1"/>
    <col min="7181" max="7181" width="3.09765625" style="27" customWidth="1"/>
    <col min="7182" max="7182" width="2.5" style="27" customWidth="1"/>
    <col min="7183" max="7194" width="3.09765625" style="27" customWidth="1"/>
    <col min="7195" max="7200" width="2.3984375" style="27" customWidth="1"/>
    <col min="7201" max="7239" width="3.09765625" style="27" customWidth="1"/>
    <col min="7240" max="7422" width="9" style="27"/>
    <col min="7423" max="7423" width="4.09765625" style="27" customWidth="1"/>
    <col min="7424" max="7424" width="1" style="27" customWidth="1"/>
    <col min="7425" max="7425" width="1.59765625" style="27" customWidth="1"/>
    <col min="7426" max="7432" width="3.09765625" style="27" customWidth="1"/>
    <col min="7433" max="7433" width="2" style="27" customWidth="1"/>
    <col min="7434" max="7434" width="3.09765625" style="27" customWidth="1"/>
    <col min="7435" max="7435" width="4.5" style="27" customWidth="1"/>
    <col min="7436" max="7436" width="2.3984375" style="27" customWidth="1"/>
    <col min="7437" max="7437" width="3.09765625" style="27" customWidth="1"/>
    <col min="7438" max="7438" width="2.5" style="27" customWidth="1"/>
    <col min="7439" max="7450" width="3.09765625" style="27" customWidth="1"/>
    <col min="7451" max="7456" width="2.3984375" style="27" customWidth="1"/>
    <col min="7457" max="7495" width="3.09765625" style="27" customWidth="1"/>
    <col min="7496" max="7678" width="9" style="27"/>
    <col min="7679" max="7679" width="4.09765625" style="27" customWidth="1"/>
    <col min="7680" max="7680" width="1" style="27" customWidth="1"/>
    <col min="7681" max="7681" width="1.59765625" style="27" customWidth="1"/>
    <col min="7682" max="7688" width="3.09765625" style="27" customWidth="1"/>
    <col min="7689" max="7689" width="2" style="27" customWidth="1"/>
    <col min="7690" max="7690" width="3.09765625" style="27" customWidth="1"/>
    <col min="7691" max="7691" width="4.5" style="27" customWidth="1"/>
    <col min="7692" max="7692" width="2.3984375" style="27" customWidth="1"/>
    <col min="7693" max="7693" width="3.09765625" style="27" customWidth="1"/>
    <col min="7694" max="7694" width="2.5" style="27" customWidth="1"/>
    <col min="7695" max="7706" width="3.09765625" style="27" customWidth="1"/>
    <col min="7707" max="7712" width="2.3984375" style="27" customWidth="1"/>
    <col min="7713" max="7751" width="3.09765625" style="27" customWidth="1"/>
    <col min="7752" max="7934" width="9" style="27"/>
    <col min="7935" max="7935" width="4.09765625" style="27" customWidth="1"/>
    <col min="7936" max="7936" width="1" style="27" customWidth="1"/>
    <col min="7937" max="7937" width="1.59765625" style="27" customWidth="1"/>
    <col min="7938" max="7944" width="3.09765625" style="27" customWidth="1"/>
    <col min="7945" max="7945" width="2" style="27" customWidth="1"/>
    <col min="7946" max="7946" width="3.09765625" style="27" customWidth="1"/>
    <col min="7947" max="7947" width="4.5" style="27" customWidth="1"/>
    <col min="7948" max="7948" width="2.3984375" style="27" customWidth="1"/>
    <col min="7949" max="7949" width="3.09765625" style="27" customWidth="1"/>
    <col min="7950" max="7950" width="2.5" style="27" customWidth="1"/>
    <col min="7951" max="7962" width="3.09765625" style="27" customWidth="1"/>
    <col min="7963" max="7968" width="2.3984375" style="27" customWidth="1"/>
    <col min="7969" max="8007" width="3.09765625" style="27" customWidth="1"/>
    <col min="8008" max="8190" width="9" style="27"/>
    <col min="8191" max="8191" width="4.09765625" style="27" customWidth="1"/>
    <col min="8192" max="8192" width="1" style="27" customWidth="1"/>
    <col min="8193" max="8193" width="1.59765625" style="27" customWidth="1"/>
    <col min="8194" max="8200" width="3.09765625" style="27" customWidth="1"/>
    <col min="8201" max="8201" width="2" style="27" customWidth="1"/>
    <col min="8202" max="8202" width="3.09765625" style="27" customWidth="1"/>
    <col min="8203" max="8203" width="4.5" style="27" customWidth="1"/>
    <col min="8204" max="8204" width="2.3984375" style="27" customWidth="1"/>
    <col min="8205" max="8205" width="3.09765625" style="27" customWidth="1"/>
    <col min="8206" max="8206" width="2.5" style="27" customWidth="1"/>
    <col min="8207" max="8218" width="3.09765625" style="27" customWidth="1"/>
    <col min="8219" max="8224" width="2.3984375" style="27" customWidth="1"/>
    <col min="8225" max="8263" width="3.09765625" style="27" customWidth="1"/>
    <col min="8264" max="8446" width="9" style="27"/>
    <col min="8447" max="8447" width="4.09765625" style="27" customWidth="1"/>
    <col min="8448" max="8448" width="1" style="27" customWidth="1"/>
    <col min="8449" max="8449" width="1.59765625" style="27" customWidth="1"/>
    <col min="8450" max="8456" width="3.09765625" style="27" customWidth="1"/>
    <col min="8457" max="8457" width="2" style="27" customWidth="1"/>
    <col min="8458" max="8458" width="3.09765625" style="27" customWidth="1"/>
    <col min="8459" max="8459" width="4.5" style="27" customWidth="1"/>
    <col min="8460" max="8460" width="2.3984375" style="27" customWidth="1"/>
    <col min="8461" max="8461" width="3.09765625" style="27" customWidth="1"/>
    <col min="8462" max="8462" width="2.5" style="27" customWidth="1"/>
    <col min="8463" max="8474" width="3.09765625" style="27" customWidth="1"/>
    <col min="8475" max="8480" width="2.3984375" style="27" customWidth="1"/>
    <col min="8481" max="8519" width="3.09765625" style="27" customWidth="1"/>
    <col min="8520" max="8702" width="9" style="27"/>
    <col min="8703" max="8703" width="4.09765625" style="27" customWidth="1"/>
    <col min="8704" max="8704" width="1" style="27" customWidth="1"/>
    <col min="8705" max="8705" width="1.59765625" style="27" customWidth="1"/>
    <col min="8706" max="8712" width="3.09765625" style="27" customWidth="1"/>
    <col min="8713" max="8713" width="2" style="27" customWidth="1"/>
    <col min="8714" max="8714" width="3.09765625" style="27" customWidth="1"/>
    <col min="8715" max="8715" width="4.5" style="27" customWidth="1"/>
    <col min="8716" max="8716" width="2.3984375" style="27" customWidth="1"/>
    <col min="8717" max="8717" width="3.09765625" style="27" customWidth="1"/>
    <col min="8718" max="8718" width="2.5" style="27" customWidth="1"/>
    <col min="8719" max="8730" width="3.09765625" style="27" customWidth="1"/>
    <col min="8731" max="8736" width="2.3984375" style="27" customWidth="1"/>
    <col min="8737" max="8775" width="3.09765625" style="27" customWidth="1"/>
    <col min="8776" max="8958" width="9" style="27"/>
    <col min="8959" max="8959" width="4.09765625" style="27" customWidth="1"/>
    <col min="8960" max="8960" width="1" style="27" customWidth="1"/>
    <col min="8961" max="8961" width="1.59765625" style="27" customWidth="1"/>
    <col min="8962" max="8968" width="3.09765625" style="27" customWidth="1"/>
    <col min="8969" max="8969" width="2" style="27" customWidth="1"/>
    <col min="8970" max="8970" width="3.09765625" style="27" customWidth="1"/>
    <col min="8971" max="8971" width="4.5" style="27" customWidth="1"/>
    <col min="8972" max="8972" width="2.3984375" style="27" customWidth="1"/>
    <col min="8973" max="8973" width="3.09765625" style="27" customWidth="1"/>
    <col min="8974" max="8974" width="2.5" style="27" customWidth="1"/>
    <col min="8975" max="8986" width="3.09765625" style="27" customWidth="1"/>
    <col min="8987" max="8992" width="2.3984375" style="27" customWidth="1"/>
    <col min="8993" max="9031" width="3.09765625" style="27" customWidth="1"/>
    <col min="9032" max="9214" width="9" style="27"/>
    <col min="9215" max="9215" width="4.09765625" style="27" customWidth="1"/>
    <col min="9216" max="9216" width="1" style="27" customWidth="1"/>
    <col min="9217" max="9217" width="1.59765625" style="27" customWidth="1"/>
    <col min="9218" max="9224" width="3.09765625" style="27" customWidth="1"/>
    <col min="9225" max="9225" width="2" style="27" customWidth="1"/>
    <col min="9226" max="9226" width="3.09765625" style="27" customWidth="1"/>
    <col min="9227" max="9227" width="4.5" style="27" customWidth="1"/>
    <col min="9228" max="9228" width="2.3984375" style="27" customWidth="1"/>
    <col min="9229" max="9229" width="3.09765625" style="27" customWidth="1"/>
    <col min="9230" max="9230" width="2.5" style="27" customWidth="1"/>
    <col min="9231" max="9242" width="3.09765625" style="27" customWidth="1"/>
    <col min="9243" max="9248" width="2.3984375" style="27" customWidth="1"/>
    <col min="9249" max="9287" width="3.09765625" style="27" customWidth="1"/>
    <col min="9288" max="9470" width="9" style="27"/>
    <col min="9471" max="9471" width="4.09765625" style="27" customWidth="1"/>
    <col min="9472" max="9472" width="1" style="27" customWidth="1"/>
    <col min="9473" max="9473" width="1.59765625" style="27" customWidth="1"/>
    <col min="9474" max="9480" width="3.09765625" style="27" customWidth="1"/>
    <col min="9481" max="9481" width="2" style="27" customWidth="1"/>
    <col min="9482" max="9482" width="3.09765625" style="27" customWidth="1"/>
    <col min="9483" max="9483" width="4.5" style="27" customWidth="1"/>
    <col min="9484" max="9484" width="2.3984375" style="27" customWidth="1"/>
    <col min="9485" max="9485" width="3.09765625" style="27" customWidth="1"/>
    <col min="9486" max="9486" width="2.5" style="27" customWidth="1"/>
    <col min="9487" max="9498" width="3.09765625" style="27" customWidth="1"/>
    <col min="9499" max="9504" width="2.3984375" style="27" customWidth="1"/>
    <col min="9505" max="9543" width="3.09765625" style="27" customWidth="1"/>
    <col min="9544" max="9726" width="9" style="27"/>
    <col min="9727" max="9727" width="4.09765625" style="27" customWidth="1"/>
    <col min="9728" max="9728" width="1" style="27" customWidth="1"/>
    <col min="9729" max="9729" width="1.59765625" style="27" customWidth="1"/>
    <col min="9730" max="9736" width="3.09765625" style="27" customWidth="1"/>
    <col min="9737" max="9737" width="2" style="27" customWidth="1"/>
    <col min="9738" max="9738" width="3.09765625" style="27" customWidth="1"/>
    <col min="9739" max="9739" width="4.5" style="27" customWidth="1"/>
    <col min="9740" max="9740" width="2.3984375" style="27" customWidth="1"/>
    <col min="9741" max="9741" width="3.09765625" style="27" customWidth="1"/>
    <col min="9742" max="9742" width="2.5" style="27" customWidth="1"/>
    <col min="9743" max="9754" width="3.09765625" style="27" customWidth="1"/>
    <col min="9755" max="9760" width="2.3984375" style="27" customWidth="1"/>
    <col min="9761" max="9799" width="3.09765625" style="27" customWidth="1"/>
    <col min="9800" max="9982" width="9" style="27"/>
    <col min="9983" max="9983" width="4.09765625" style="27" customWidth="1"/>
    <col min="9984" max="9984" width="1" style="27" customWidth="1"/>
    <col min="9985" max="9985" width="1.59765625" style="27" customWidth="1"/>
    <col min="9986" max="9992" width="3.09765625" style="27" customWidth="1"/>
    <col min="9993" max="9993" width="2" style="27" customWidth="1"/>
    <col min="9994" max="9994" width="3.09765625" style="27" customWidth="1"/>
    <col min="9995" max="9995" width="4.5" style="27" customWidth="1"/>
    <col min="9996" max="9996" width="2.3984375" style="27" customWidth="1"/>
    <col min="9997" max="9997" width="3.09765625" style="27" customWidth="1"/>
    <col min="9998" max="9998" width="2.5" style="27" customWidth="1"/>
    <col min="9999" max="10010" width="3.09765625" style="27" customWidth="1"/>
    <col min="10011" max="10016" width="2.3984375" style="27" customWidth="1"/>
    <col min="10017" max="10055" width="3.09765625" style="27" customWidth="1"/>
    <col min="10056" max="10238" width="9" style="27"/>
    <col min="10239" max="10239" width="4.09765625" style="27" customWidth="1"/>
    <col min="10240" max="10240" width="1" style="27" customWidth="1"/>
    <col min="10241" max="10241" width="1.59765625" style="27" customWidth="1"/>
    <col min="10242" max="10248" width="3.09765625" style="27" customWidth="1"/>
    <col min="10249" max="10249" width="2" style="27" customWidth="1"/>
    <col min="10250" max="10250" width="3.09765625" style="27" customWidth="1"/>
    <col min="10251" max="10251" width="4.5" style="27" customWidth="1"/>
    <col min="10252" max="10252" width="2.3984375" style="27" customWidth="1"/>
    <col min="10253" max="10253" width="3.09765625" style="27" customWidth="1"/>
    <col min="10254" max="10254" width="2.5" style="27" customWidth="1"/>
    <col min="10255" max="10266" width="3.09765625" style="27" customWidth="1"/>
    <col min="10267" max="10272" width="2.3984375" style="27" customWidth="1"/>
    <col min="10273" max="10311" width="3.09765625" style="27" customWidth="1"/>
    <col min="10312" max="10494" width="9" style="27"/>
    <col min="10495" max="10495" width="4.09765625" style="27" customWidth="1"/>
    <col min="10496" max="10496" width="1" style="27" customWidth="1"/>
    <col min="10497" max="10497" width="1.59765625" style="27" customWidth="1"/>
    <col min="10498" max="10504" width="3.09765625" style="27" customWidth="1"/>
    <col min="10505" max="10505" width="2" style="27" customWidth="1"/>
    <col min="10506" max="10506" width="3.09765625" style="27" customWidth="1"/>
    <col min="10507" max="10507" width="4.5" style="27" customWidth="1"/>
    <col min="10508" max="10508" width="2.3984375" style="27" customWidth="1"/>
    <col min="10509" max="10509" width="3.09765625" style="27" customWidth="1"/>
    <col min="10510" max="10510" width="2.5" style="27" customWidth="1"/>
    <col min="10511" max="10522" width="3.09765625" style="27" customWidth="1"/>
    <col min="10523" max="10528" width="2.3984375" style="27" customWidth="1"/>
    <col min="10529" max="10567" width="3.09765625" style="27" customWidth="1"/>
    <col min="10568" max="10750" width="9" style="27"/>
    <col min="10751" max="10751" width="4.09765625" style="27" customWidth="1"/>
    <col min="10752" max="10752" width="1" style="27" customWidth="1"/>
    <col min="10753" max="10753" width="1.59765625" style="27" customWidth="1"/>
    <col min="10754" max="10760" width="3.09765625" style="27" customWidth="1"/>
    <col min="10761" max="10761" width="2" style="27" customWidth="1"/>
    <col min="10762" max="10762" width="3.09765625" style="27" customWidth="1"/>
    <col min="10763" max="10763" width="4.5" style="27" customWidth="1"/>
    <col min="10764" max="10764" width="2.3984375" style="27" customWidth="1"/>
    <col min="10765" max="10765" width="3.09765625" style="27" customWidth="1"/>
    <col min="10766" max="10766" width="2.5" style="27" customWidth="1"/>
    <col min="10767" max="10778" width="3.09765625" style="27" customWidth="1"/>
    <col min="10779" max="10784" width="2.3984375" style="27" customWidth="1"/>
    <col min="10785" max="10823" width="3.09765625" style="27" customWidth="1"/>
    <col min="10824" max="11006" width="9" style="27"/>
    <col min="11007" max="11007" width="4.09765625" style="27" customWidth="1"/>
    <col min="11008" max="11008" width="1" style="27" customWidth="1"/>
    <col min="11009" max="11009" width="1.59765625" style="27" customWidth="1"/>
    <col min="11010" max="11016" width="3.09765625" style="27" customWidth="1"/>
    <col min="11017" max="11017" width="2" style="27" customWidth="1"/>
    <col min="11018" max="11018" width="3.09765625" style="27" customWidth="1"/>
    <col min="11019" max="11019" width="4.5" style="27" customWidth="1"/>
    <col min="11020" max="11020" width="2.3984375" style="27" customWidth="1"/>
    <col min="11021" max="11021" width="3.09765625" style="27" customWidth="1"/>
    <col min="11022" max="11022" width="2.5" style="27" customWidth="1"/>
    <col min="11023" max="11034" width="3.09765625" style="27" customWidth="1"/>
    <col min="11035" max="11040" width="2.3984375" style="27" customWidth="1"/>
    <col min="11041" max="11079" width="3.09765625" style="27" customWidth="1"/>
    <col min="11080" max="11262" width="9" style="27"/>
    <col min="11263" max="11263" width="4.09765625" style="27" customWidth="1"/>
    <col min="11264" max="11264" width="1" style="27" customWidth="1"/>
    <col min="11265" max="11265" width="1.59765625" style="27" customWidth="1"/>
    <col min="11266" max="11272" width="3.09765625" style="27" customWidth="1"/>
    <col min="11273" max="11273" width="2" style="27" customWidth="1"/>
    <col min="11274" max="11274" width="3.09765625" style="27" customWidth="1"/>
    <col min="11275" max="11275" width="4.5" style="27" customWidth="1"/>
    <col min="11276" max="11276" width="2.3984375" style="27" customWidth="1"/>
    <col min="11277" max="11277" width="3.09765625" style="27" customWidth="1"/>
    <col min="11278" max="11278" width="2.5" style="27" customWidth="1"/>
    <col min="11279" max="11290" width="3.09765625" style="27" customWidth="1"/>
    <col min="11291" max="11296" width="2.3984375" style="27" customWidth="1"/>
    <col min="11297" max="11335" width="3.09765625" style="27" customWidth="1"/>
    <col min="11336" max="11518" width="9" style="27"/>
    <col min="11519" max="11519" width="4.09765625" style="27" customWidth="1"/>
    <col min="11520" max="11520" width="1" style="27" customWidth="1"/>
    <col min="11521" max="11521" width="1.59765625" style="27" customWidth="1"/>
    <col min="11522" max="11528" width="3.09765625" style="27" customWidth="1"/>
    <col min="11529" max="11529" width="2" style="27" customWidth="1"/>
    <col min="11530" max="11530" width="3.09765625" style="27" customWidth="1"/>
    <col min="11531" max="11531" width="4.5" style="27" customWidth="1"/>
    <col min="11532" max="11532" width="2.3984375" style="27" customWidth="1"/>
    <col min="11533" max="11533" width="3.09765625" style="27" customWidth="1"/>
    <col min="11534" max="11534" width="2.5" style="27" customWidth="1"/>
    <col min="11535" max="11546" width="3.09765625" style="27" customWidth="1"/>
    <col min="11547" max="11552" width="2.3984375" style="27" customWidth="1"/>
    <col min="11553" max="11591" width="3.09765625" style="27" customWidth="1"/>
    <col min="11592" max="11774" width="9" style="27"/>
    <col min="11775" max="11775" width="4.09765625" style="27" customWidth="1"/>
    <col min="11776" max="11776" width="1" style="27" customWidth="1"/>
    <col min="11777" max="11777" width="1.59765625" style="27" customWidth="1"/>
    <col min="11778" max="11784" width="3.09765625" style="27" customWidth="1"/>
    <col min="11785" max="11785" width="2" style="27" customWidth="1"/>
    <col min="11786" max="11786" width="3.09765625" style="27" customWidth="1"/>
    <col min="11787" max="11787" width="4.5" style="27" customWidth="1"/>
    <col min="11788" max="11788" width="2.3984375" style="27" customWidth="1"/>
    <col min="11789" max="11789" width="3.09765625" style="27" customWidth="1"/>
    <col min="11790" max="11790" width="2.5" style="27" customWidth="1"/>
    <col min="11791" max="11802" width="3.09765625" style="27" customWidth="1"/>
    <col min="11803" max="11808" width="2.3984375" style="27" customWidth="1"/>
    <col min="11809" max="11847" width="3.09765625" style="27" customWidth="1"/>
    <col min="11848" max="12030" width="9" style="27"/>
    <col min="12031" max="12031" width="4.09765625" style="27" customWidth="1"/>
    <col min="12032" max="12032" width="1" style="27" customWidth="1"/>
    <col min="12033" max="12033" width="1.59765625" style="27" customWidth="1"/>
    <col min="12034" max="12040" width="3.09765625" style="27" customWidth="1"/>
    <col min="12041" max="12041" width="2" style="27" customWidth="1"/>
    <col min="12042" max="12042" width="3.09765625" style="27" customWidth="1"/>
    <col min="12043" max="12043" width="4.5" style="27" customWidth="1"/>
    <col min="12044" max="12044" width="2.3984375" style="27" customWidth="1"/>
    <col min="12045" max="12045" width="3.09765625" style="27" customWidth="1"/>
    <col min="12046" max="12046" width="2.5" style="27" customWidth="1"/>
    <col min="12047" max="12058" width="3.09765625" style="27" customWidth="1"/>
    <col min="12059" max="12064" width="2.3984375" style="27" customWidth="1"/>
    <col min="12065" max="12103" width="3.09765625" style="27" customWidth="1"/>
    <col min="12104" max="12286" width="9" style="27"/>
    <col min="12287" max="12287" width="4.09765625" style="27" customWidth="1"/>
    <col min="12288" max="12288" width="1" style="27" customWidth="1"/>
    <col min="12289" max="12289" width="1.59765625" style="27" customWidth="1"/>
    <col min="12290" max="12296" width="3.09765625" style="27" customWidth="1"/>
    <col min="12297" max="12297" width="2" style="27" customWidth="1"/>
    <col min="12298" max="12298" width="3.09765625" style="27" customWidth="1"/>
    <col min="12299" max="12299" width="4.5" style="27" customWidth="1"/>
    <col min="12300" max="12300" width="2.3984375" style="27" customWidth="1"/>
    <col min="12301" max="12301" width="3.09765625" style="27" customWidth="1"/>
    <col min="12302" max="12302" width="2.5" style="27" customWidth="1"/>
    <col min="12303" max="12314" width="3.09765625" style="27" customWidth="1"/>
    <col min="12315" max="12320" width="2.3984375" style="27" customWidth="1"/>
    <col min="12321" max="12359" width="3.09765625" style="27" customWidth="1"/>
    <col min="12360" max="12542" width="9" style="27"/>
    <col min="12543" max="12543" width="4.09765625" style="27" customWidth="1"/>
    <col min="12544" max="12544" width="1" style="27" customWidth="1"/>
    <col min="12545" max="12545" width="1.59765625" style="27" customWidth="1"/>
    <col min="12546" max="12552" width="3.09765625" style="27" customWidth="1"/>
    <col min="12553" max="12553" width="2" style="27" customWidth="1"/>
    <col min="12554" max="12554" width="3.09765625" style="27" customWidth="1"/>
    <col min="12555" max="12555" width="4.5" style="27" customWidth="1"/>
    <col min="12556" max="12556" width="2.3984375" style="27" customWidth="1"/>
    <col min="12557" max="12557" width="3.09765625" style="27" customWidth="1"/>
    <col min="12558" max="12558" width="2.5" style="27" customWidth="1"/>
    <col min="12559" max="12570" width="3.09765625" style="27" customWidth="1"/>
    <col min="12571" max="12576" width="2.3984375" style="27" customWidth="1"/>
    <col min="12577" max="12615" width="3.09765625" style="27" customWidth="1"/>
    <col min="12616" max="12798" width="9" style="27"/>
    <col min="12799" max="12799" width="4.09765625" style="27" customWidth="1"/>
    <col min="12800" max="12800" width="1" style="27" customWidth="1"/>
    <col min="12801" max="12801" width="1.59765625" style="27" customWidth="1"/>
    <col min="12802" max="12808" width="3.09765625" style="27" customWidth="1"/>
    <col min="12809" max="12809" width="2" style="27" customWidth="1"/>
    <col min="12810" max="12810" width="3.09765625" style="27" customWidth="1"/>
    <col min="12811" max="12811" width="4.5" style="27" customWidth="1"/>
    <col min="12812" max="12812" width="2.3984375" style="27" customWidth="1"/>
    <col min="12813" max="12813" width="3.09765625" style="27" customWidth="1"/>
    <col min="12814" max="12814" width="2.5" style="27" customWidth="1"/>
    <col min="12815" max="12826" width="3.09765625" style="27" customWidth="1"/>
    <col min="12827" max="12832" width="2.3984375" style="27" customWidth="1"/>
    <col min="12833" max="12871" width="3.09765625" style="27" customWidth="1"/>
    <col min="12872" max="13054" width="9" style="27"/>
    <col min="13055" max="13055" width="4.09765625" style="27" customWidth="1"/>
    <col min="13056" max="13056" width="1" style="27" customWidth="1"/>
    <col min="13057" max="13057" width="1.59765625" style="27" customWidth="1"/>
    <col min="13058" max="13064" width="3.09765625" style="27" customWidth="1"/>
    <col min="13065" max="13065" width="2" style="27" customWidth="1"/>
    <col min="13066" max="13066" width="3.09765625" style="27" customWidth="1"/>
    <col min="13067" max="13067" width="4.5" style="27" customWidth="1"/>
    <col min="13068" max="13068" width="2.3984375" style="27" customWidth="1"/>
    <col min="13069" max="13069" width="3.09765625" style="27" customWidth="1"/>
    <col min="13070" max="13070" width="2.5" style="27" customWidth="1"/>
    <col min="13071" max="13082" width="3.09765625" style="27" customWidth="1"/>
    <col min="13083" max="13088" width="2.3984375" style="27" customWidth="1"/>
    <col min="13089" max="13127" width="3.09765625" style="27" customWidth="1"/>
    <col min="13128" max="13310" width="9" style="27"/>
    <col min="13311" max="13311" width="4.09765625" style="27" customWidth="1"/>
    <col min="13312" max="13312" width="1" style="27" customWidth="1"/>
    <col min="13313" max="13313" width="1.59765625" style="27" customWidth="1"/>
    <col min="13314" max="13320" width="3.09765625" style="27" customWidth="1"/>
    <col min="13321" max="13321" width="2" style="27" customWidth="1"/>
    <col min="13322" max="13322" width="3.09765625" style="27" customWidth="1"/>
    <col min="13323" max="13323" width="4.5" style="27" customWidth="1"/>
    <col min="13324" max="13324" width="2.3984375" style="27" customWidth="1"/>
    <col min="13325" max="13325" width="3.09765625" style="27" customWidth="1"/>
    <col min="13326" max="13326" width="2.5" style="27" customWidth="1"/>
    <col min="13327" max="13338" width="3.09765625" style="27" customWidth="1"/>
    <col min="13339" max="13344" width="2.3984375" style="27" customWidth="1"/>
    <col min="13345" max="13383" width="3.09765625" style="27" customWidth="1"/>
    <col min="13384" max="13566" width="9" style="27"/>
    <col min="13567" max="13567" width="4.09765625" style="27" customWidth="1"/>
    <col min="13568" max="13568" width="1" style="27" customWidth="1"/>
    <col min="13569" max="13569" width="1.59765625" style="27" customWidth="1"/>
    <col min="13570" max="13576" width="3.09765625" style="27" customWidth="1"/>
    <col min="13577" max="13577" width="2" style="27" customWidth="1"/>
    <col min="13578" max="13578" width="3.09765625" style="27" customWidth="1"/>
    <col min="13579" max="13579" width="4.5" style="27" customWidth="1"/>
    <col min="13580" max="13580" width="2.3984375" style="27" customWidth="1"/>
    <col min="13581" max="13581" width="3.09765625" style="27" customWidth="1"/>
    <col min="13582" max="13582" width="2.5" style="27" customWidth="1"/>
    <col min="13583" max="13594" width="3.09765625" style="27" customWidth="1"/>
    <col min="13595" max="13600" width="2.3984375" style="27" customWidth="1"/>
    <col min="13601" max="13639" width="3.09765625" style="27" customWidth="1"/>
    <col min="13640" max="13822" width="9" style="27"/>
    <col min="13823" max="13823" width="4.09765625" style="27" customWidth="1"/>
    <col min="13824" max="13824" width="1" style="27" customWidth="1"/>
    <col min="13825" max="13825" width="1.59765625" style="27" customWidth="1"/>
    <col min="13826" max="13832" width="3.09765625" style="27" customWidth="1"/>
    <col min="13833" max="13833" width="2" style="27" customWidth="1"/>
    <col min="13834" max="13834" width="3.09765625" style="27" customWidth="1"/>
    <col min="13835" max="13835" width="4.5" style="27" customWidth="1"/>
    <col min="13836" max="13836" width="2.3984375" style="27" customWidth="1"/>
    <col min="13837" max="13837" width="3.09765625" style="27" customWidth="1"/>
    <col min="13838" max="13838" width="2.5" style="27" customWidth="1"/>
    <col min="13839" max="13850" width="3.09765625" style="27" customWidth="1"/>
    <col min="13851" max="13856" width="2.3984375" style="27" customWidth="1"/>
    <col min="13857" max="13895" width="3.09765625" style="27" customWidth="1"/>
    <col min="13896" max="14078" width="9" style="27"/>
    <col min="14079" max="14079" width="4.09765625" style="27" customWidth="1"/>
    <col min="14080" max="14080" width="1" style="27" customWidth="1"/>
    <col min="14081" max="14081" width="1.59765625" style="27" customWidth="1"/>
    <col min="14082" max="14088" width="3.09765625" style="27" customWidth="1"/>
    <col min="14089" max="14089" width="2" style="27" customWidth="1"/>
    <col min="14090" max="14090" width="3.09765625" style="27" customWidth="1"/>
    <col min="14091" max="14091" width="4.5" style="27" customWidth="1"/>
    <col min="14092" max="14092" width="2.3984375" style="27" customWidth="1"/>
    <col min="14093" max="14093" width="3.09765625" style="27" customWidth="1"/>
    <col min="14094" max="14094" width="2.5" style="27" customWidth="1"/>
    <col min="14095" max="14106" width="3.09765625" style="27" customWidth="1"/>
    <col min="14107" max="14112" width="2.3984375" style="27" customWidth="1"/>
    <col min="14113" max="14151" width="3.09765625" style="27" customWidth="1"/>
    <col min="14152" max="14334" width="9" style="27"/>
    <col min="14335" max="14335" width="4.09765625" style="27" customWidth="1"/>
    <col min="14336" max="14336" width="1" style="27" customWidth="1"/>
    <col min="14337" max="14337" width="1.59765625" style="27" customWidth="1"/>
    <col min="14338" max="14344" width="3.09765625" style="27" customWidth="1"/>
    <col min="14345" max="14345" width="2" style="27" customWidth="1"/>
    <col min="14346" max="14346" width="3.09765625" style="27" customWidth="1"/>
    <col min="14347" max="14347" width="4.5" style="27" customWidth="1"/>
    <col min="14348" max="14348" width="2.3984375" style="27" customWidth="1"/>
    <col min="14349" max="14349" width="3.09765625" style="27" customWidth="1"/>
    <col min="14350" max="14350" width="2.5" style="27" customWidth="1"/>
    <col min="14351" max="14362" width="3.09765625" style="27" customWidth="1"/>
    <col min="14363" max="14368" width="2.3984375" style="27" customWidth="1"/>
    <col min="14369" max="14407" width="3.09765625" style="27" customWidth="1"/>
    <col min="14408" max="14590" width="9" style="27"/>
    <col min="14591" max="14591" width="4.09765625" style="27" customWidth="1"/>
    <col min="14592" max="14592" width="1" style="27" customWidth="1"/>
    <col min="14593" max="14593" width="1.59765625" style="27" customWidth="1"/>
    <col min="14594" max="14600" width="3.09765625" style="27" customWidth="1"/>
    <col min="14601" max="14601" width="2" style="27" customWidth="1"/>
    <col min="14602" max="14602" width="3.09765625" style="27" customWidth="1"/>
    <col min="14603" max="14603" width="4.5" style="27" customWidth="1"/>
    <col min="14604" max="14604" width="2.3984375" style="27" customWidth="1"/>
    <col min="14605" max="14605" width="3.09765625" style="27" customWidth="1"/>
    <col min="14606" max="14606" width="2.5" style="27" customWidth="1"/>
    <col min="14607" max="14618" width="3.09765625" style="27" customWidth="1"/>
    <col min="14619" max="14624" width="2.3984375" style="27" customWidth="1"/>
    <col min="14625" max="14663" width="3.09765625" style="27" customWidth="1"/>
    <col min="14664" max="14846" width="9" style="27"/>
    <col min="14847" max="14847" width="4.09765625" style="27" customWidth="1"/>
    <col min="14848" max="14848" width="1" style="27" customWidth="1"/>
    <col min="14849" max="14849" width="1.59765625" style="27" customWidth="1"/>
    <col min="14850" max="14856" width="3.09765625" style="27" customWidth="1"/>
    <col min="14857" max="14857" width="2" style="27" customWidth="1"/>
    <col min="14858" max="14858" width="3.09765625" style="27" customWidth="1"/>
    <col min="14859" max="14859" width="4.5" style="27" customWidth="1"/>
    <col min="14860" max="14860" width="2.3984375" style="27" customWidth="1"/>
    <col min="14861" max="14861" width="3.09765625" style="27" customWidth="1"/>
    <col min="14862" max="14862" width="2.5" style="27" customWidth="1"/>
    <col min="14863" max="14874" width="3.09765625" style="27" customWidth="1"/>
    <col min="14875" max="14880" width="2.3984375" style="27" customWidth="1"/>
    <col min="14881" max="14919" width="3.09765625" style="27" customWidth="1"/>
    <col min="14920" max="15102" width="9" style="27"/>
    <col min="15103" max="15103" width="4.09765625" style="27" customWidth="1"/>
    <col min="15104" max="15104" width="1" style="27" customWidth="1"/>
    <col min="15105" max="15105" width="1.59765625" style="27" customWidth="1"/>
    <col min="15106" max="15112" width="3.09765625" style="27" customWidth="1"/>
    <col min="15113" max="15113" width="2" style="27" customWidth="1"/>
    <col min="15114" max="15114" width="3.09765625" style="27" customWidth="1"/>
    <col min="15115" max="15115" width="4.5" style="27" customWidth="1"/>
    <col min="15116" max="15116" width="2.3984375" style="27" customWidth="1"/>
    <col min="15117" max="15117" width="3.09765625" style="27" customWidth="1"/>
    <col min="15118" max="15118" width="2.5" style="27" customWidth="1"/>
    <col min="15119" max="15130" width="3.09765625" style="27" customWidth="1"/>
    <col min="15131" max="15136" width="2.3984375" style="27" customWidth="1"/>
    <col min="15137" max="15175" width="3.09765625" style="27" customWidth="1"/>
    <col min="15176" max="15358" width="9" style="27"/>
    <col min="15359" max="15359" width="4.09765625" style="27" customWidth="1"/>
    <col min="15360" max="15360" width="1" style="27" customWidth="1"/>
    <col min="15361" max="15361" width="1.59765625" style="27" customWidth="1"/>
    <col min="15362" max="15368" width="3.09765625" style="27" customWidth="1"/>
    <col min="15369" max="15369" width="2" style="27" customWidth="1"/>
    <col min="15370" max="15370" width="3.09765625" style="27" customWidth="1"/>
    <col min="15371" max="15371" width="4.5" style="27" customWidth="1"/>
    <col min="15372" max="15372" width="2.3984375" style="27" customWidth="1"/>
    <col min="15373" max="15373" width="3.09765625" style="27" customWidth="1"/>
    <col min="15374" max="15374" width="2.5" style="27" customWidth="1"/>
    <col min="15375" max="15386" width="3.09765625" style="27" customWidth="1"/>
    <col min="15387" max="15392" width="2.3984375" style="27" customWidth="1"/>
    <col min="15393" max="15431" width="3.09765625" style="27" customWidth="1"/>
    <col min="15432" max="15614" width="9" style="27"/>
    <col min="15615" max="15615" width="4.09765625" style="27" customWidth="1"/>
    <col min="15616" max="15616" width="1" style="27" customWidth="1"/>
    <col min="15617" max="15617" width="1.59765625" style="27" customWidth="1"/>
    <col min="15618" max="15624" width="3.09765625" style="27" customWidth="1"/>
    <col min="15625" max="15625" width="2" style="27" customWidth="1"/>
    <col min="15626" max="15626" width="3.09765625" style="27" customWidth="1"/>
    <col min="15627" max="15627" width="4.5" style="27" customWidth="1"/>
    <col min="15628" max="15628" width="2.3984375" style="27" customWidth="1"/>
    <col min="15629" max="15629" width="3.09765625" style="27" customWidth="1"/>
    <col min="15630" max="15630" width="2.5" style="27" customWidth="1"/>
    <col min="15631" max="15642" width="3.09765625" style="27" customWidth="1"/>
    <col min="15643" max="15648" width="2.3984375" style="27" customWidth="1"/>
    <col min="15649" max="15687" width="3.09765625" style="27" customWidth="1"/>
    <col min="15688" max="15870" width="9" style="27"/>
    <col min="15871" max="15871" width="4.09765625" style="27" customWidth="1"/>
    <col min="15872" max="15872" width="1" style="27" customWidth="1"/>
    <col min="15873" max="15873" width="1.59765625" style="27" customWidth="1"/>
    <col min="15874" max="15880" width="3.09765625" style="27" customWidth="1"/>
    <col min="15881" max="15881" width="2" style="27" customWidth="1"/>
    <col min="15882" max="15882" width="3.09765625" style="27" customWidth="1"/>
    <col min="15883" max="15883" width="4.5" style="27" customWidth="1"/>
    <col min="15884" max="15884" width="2.3984375" style="27" customWidth="1"/>
    <col min="15885" max="15885" width="3.09765625" style="27" customWidth="1"/>
    <col min="15886" max="15886" width="2.5" style="27" customWidth="1"/>
    <col min="15887" max="15898" width="3.09765625" style="27" customWidth="1"/>
    <col min="15899" max="15904" width="2.3984375" style="27" customWidth="1"/>
    <col min="15905" max="15943" width="3.09765625" style="27" customWidth="1"/>
    <col min="15944" max="16126" width="9" style="27"/>
    <col min="16127" max="16127" width="4.09765625" style="27" customWidth="1"/>
    <col min="16128" max="16128" width="1" style="27" customWidth="1"/>
    <col min="16129" max="16129" width="1.59765625" style="27" customWidth="1"/>
    <col min="16130" max="16136" width="3.09765625" style="27" customWidth="1"/>
    <col min="16137" max="16137" width="2" style="27" customWidth="1"/>
    <col min="16138" max="16138" width="3.09765625" style="27" customWidth="1"/>
    <col min="16139" max="16139" width="4.5" style="27" customWidth="1"/>
    <col min="16140" max="16140" width="2.3984375" style="27" customWidth="1"/>
    <col min="16141" max="16141" width="3.09765625" style="27" customWidth="1"/>
    <col min="16142" max="16142" width="2.5" style="27" customWidth="1"/>
    <col min="16143" max="16154" width="3.09765625" style="27" customWidth="1"/>
    <col min="16155" max="16160" width="2.3984375" style="27" customWidth="1"/>
    <col min="16161" max="16199" width="3.09765625" style="27" customWidth="1"/>
    <col min="16200" max="16382" width="9" style="27"/>
    <col min="16383" max="16384" width="9" style="27" customWidth="1"/>
  </cols>
  <sheetData>
    <row r="1" spans="1:61" ht="20.25" customHeight="1">
      <c r="A1" s="150" t="s">
        <v>24</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row>
    <row r="2" spans="1:61" ht="26.25" customHeight="1">
      <c r="A2" s="151" t="s">
        <v>25</v>
      </c>
      <c r="B2" s="152"/>
      <c r="C2" s="152"/>
      <c r="D2" s="152"/>
      <c r="E2" s="152"/>
      <c r="F2" s="152"/>
      <c r="G2" s="152"/>
      <c r="H2" s="153"/>
      <c r="AC2" s="154"/>
      <c r="AD2" s="154"/>
      <c r="AE2" s="154"/>
      <c r="AF2" s="154"/>
    </row>
    <row r="3" spans="1:61" ht="28.5" customHeight="1">
      <c r="A3" s="155" t="s">
        <v>26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61" ht="5.25" customHeight="1">
      <c r="A4" s="29"/>
    </row>
    <row r="5" spans="1:61" ht="18" customHeight="1">
      <c r="A5" s="156" t="s">
        <v>223</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30"/>
      <c r="AH5" s="30"/>
      <c r="AI5" s="30"/>
      <c r="AJ5" s="30"/>
      <c r="AK5" s="30"/>
      <c r="AL5" s="30"/>
      <c r="AM5" s="30"/>
      <c r="AN5" s="30"/>
    </row>
    <row r="6" spans="1:61" ht="19.5" customHeight="1">
      <c r="A6" s="149" t="s">
        <v>27</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row>
    <row r="7" spans="1:61" ht="18.75" customHeight="1">
      <c r="A7" s="157" t="s">
        <v>28</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row>
    <row r="8" spans="1:61" s="31" customFormat="1" ht="55.5" customHeight="1">
      <c r="P8" s="158" t="s">
        <v>29</v>
      </c>
      <c r="Q8" s="158"/>
      <c r="R8" s="158"/>
      <c r="S8" s="158"/>
      <c r="T8" s="159" t="str">
        <f>IF(①入札参加資格審査申請書!D8="","",①入札参加資格審査申請書!D8)</f>
        <v/>
      </c>
      <c r="U8" s="159"/>
      <c r="V8" s="159"/>
      <c r="W8" s="159"/>
      <c r="X8" s="159"/>
      <c r="Y8" s="159"/>
      <c r="Z8" s="159"/>
      <c r="AA8" s="159"/>
      <c r="AB8" s="159"/>
      <c r="AC8" s="159"/>
      <c r="AD8" s="159"/>
      <c r="AE8" s="159"/>
      <c r="AF8" s="159"/>
      <c r="AM8" s="32"/>
      <c r="AN8" s="32"/>
      <c r="AO8" s="32"/>
      <c r="AP8" s="32"/>
      <c r="AQ8" s="32"/>
      <c r="AR8" s="32"/>
      <c r="AS8" s="32"/>
      <c r="AT8" s="32"/>
      <c r="AU8" s="32"/>
      <c r="AV8" s="32"/>
      <c r="AW8" s="32"/>
      <c r="AX8" s="32"/>
      <c r="AY8" s="32"/>
      <c r="AZ8" s="32"/>
      <c r="BA8" s="32"/>
      <c r="BB8" s="32"/>
      <c r="BC8" s="32"/>
      <c r="BD8" s="32"/>
      <c r="BE8" s="32"/>
      <c r="BF8" s="32"/>
      <c r="BG8" s="32"/>
      <c r="BH8" s="32"/>
      <c r="BI8" s="32"/>
    </row>
    <row r="9" spans="1:61" ht="4.5" customHeight="1" thickBot="1"/>
    <row r="10" spans="1:61" ht="18.75" customHeight="1">
      <c r="A10" s="160" t="s">
        <v>30</v>
      </c>
      <c r="B10" s="162" t="s">
        <v>31</v>
      </c>
      <c r="C10" s="163"/>
      <c r="D10" s="163"/>
      <c r="E10" s="163"/>
      <c r="F10" s="163"/>
      <c r="G10" s="163"/>
      <c r="H10" s="163"/>
      <c r="I10" s="163"/>
      <c r="J10" s="163"/>
      <c r="K10" s="163"/>
      <c r="L10" s="163"/>
      <c r="M10" s="163"/>
      <c r="N10" s="164"/>
      <c r="O10" s="162" t="s">
        <v>32</v>
      </c>
      <c r="P10" s="163"/>
      <c r="Q10" s="163"/>
      <c r="R10" s="163"/>
      <c r="S10" s="163"/>
      <c r="T10" s="163"/>
      <c r="U10" s="163"/>
      <c r="V10" s="163"/>
      <c r="W10" s="163"/>
      <c r="X10" s="163"/>
      <c r="Y10" s="163"/>
      <c r="Z10" s="163"/>
      <c r="AA10" s="163"/>
      <c r="AB10" s="164"/>
      <c r="AC10" s="168" t="s">
        <v>33</v>
      </c>
      <c r="AD10" s="169"/>
      <c r="AE10" s="170" t="s">
        <v>34</v>
      </c>
      <c r="AF10" s="171"/>
    </row>
    <row r="11" spans="1:61" ht="18.75" customHeight="1" thickBot="1">
      <c r="A11" s="161"/>
      <c r="B11" s="165"/>
      <c r="C11" s="166"/>
      <c r="D11" s="166"/>
      <c r="E11" s="166"/>
      <c r="F11" s="166"/>
      <c r="G11" s="166"/>
      <c r="H11" s="166"/>
      <c r="I11" s="166"/>
      <c r="J11" s="166"/>
      <c r="K11" s="166"/>
      <c r="L11" s="166"/>
      <c r="M11" s="166"/>
      <c r="N11" s="167"/>
      <c r="O11" s="172" t="s">
        <v>35</v>
      </c>
      <c r="P11" s="173"/>
      <c r="Q11" s="173"/>
      <c r="R11" s="173"/>
      <c r="S11" s="173"/>
      <c r="T11" s="173"/>
      <c r="U11" s="173"/>
      <c r="V11" s="173"/>
      <c r="W11" s="173"/>
      <c r="X11" s="173"/>
      <c r="Y11" s="173"/>
      <c r="Z11" s="173"/>
      <c r="AA11" s="173"/>
      <c r="AB11" s="174"/>
      <c r="AC11" s="175" t="s">
        <v>36</v>
      </c>
      <c r="AD11" s="176"/>
      <c r="AE11" s="177" t="s">
        <v>36</v>
      </c>
      <c r="AF11" s="178"/>
      <c r="AM11" s="33"/>
    </row>
    <row r="12" spans="1:61" ht="21.75" customHeight="1" thickBot="1">
      <c r="A12" s="193" t="s">
        <v>37</v>
      </c>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5"/>
      <c r="AM12" s="33"/>
    </row>
    <row r="13" spans="1:61" ht="27" customHeight="1">
      <c r="A13" s="196">
        <v>1</v>
      </c>
      <c r="B13" s="198" t="s">
        <v>38</v>
      </c>
      <c r="C13" s="199"/>
      <c r="D13" s="199"/>
      <c r="E13" s="199"/>
      <c r="F13" s="199"/>
      <c r="G13" s="199"/>
      <c r="H13" s="199"/>
      <c r="I13" s="199"/>
      <c r="J13" s="199"/>
      <c r="K13" s="199"/>
      <c r="L13" s="199"/>
      <c r="M13" s="199"/>
      <c r="N13" s="200"/>
      <c r="O13" s="201"/>
      <c r="P13" s="202"/>
      <c r="Q13" s="202"/>
      <c r="R13" s="202"/>
      <c r="S13" s="202"/>
      <c r="T13" s="202"/>
      <c r="U13" s="202"/>
      <c r="V13" s="202"/>
      <c r="W13" s="202"/>
      <c r="X13" s="202"/>
      <c r="Y13" s="202"/>
      <c r="Z13" s="202"/>
      <c r="AA13" s="202"/>
      <c r="AB13" s="203"/>
      <c r="AC13" s="204"/>
      <c r="AD13" s="205"/>
      <c r="AE13" s="208"/>
      <c r="AF13" s="209"/>
    </row>
    <row r="14" spans="1:61" ht="27" customHeight="1">
      <c r="A14" s="197"/>
      <c r="B14" s="185" t="s">
        <v>39</v>
      </c>
      <c r="C14" s="186"/>
      <c r="D14" s="186"/>
      <c r="E14" s="186"/>
      <c r="F14" s="186"/>
      <c r="G14" s="186"/>
      <c r="H14" s="186"/>
      <c r="I14" s="186"/>
      <c r="J14" s="186"/>
      <c r="K14" s="186"/>
      <c r="L14" s="186"/>
      <c r="M14" s="186"/>
      <c r="N14" s="187"/>
      <c r="O14" s="212"/>
      <c r="P14" s="213"/>
      <c r="Q14" s="213"/>
      <c r="R14" s="213"/>
      <c r="S14" s="213"/>
      <c r="T14" s="213"/>
      <c r="U14" s="213"/>
      <c r="V14" s="213"/>
      <c r="W14" s="213"/>
      <c r="X14" s="213"/>
      <c r="Y14" s="213"/>
      <c r="Z14" s="213"/>
      <c r="AA14" s="213"/>
      <c r="AB14" s="214"/>
      <c r="AC14" s="206"/>
      <c r="AD14" s="207"/>
      <c r="AE14" s="210"/>
      <c r="AF14" s="211"/>
    </row>
    <row r="15" spans="1:61" ht="27" customHeight="1">
      <c r="A15" s="34" t="s">
        <v>40</v>
      </c>
      <c r="B15" s="229" t="s">
        <v>41</v>
      </c>
      <c r="C15" s="230"/>
      <c r="D15" s="230"/>
      <c r="E15" s="230"/>
      <c r="F15" s="230"/>
      <c r="G15" s="230"/>
      <c r="H15" s="230"/>
      <c r="I15" s="230"/>
      <c r="J15" s="230"/>
      <c r="K15" s="230"/>
      <c r="L15" s="230"/>
      <c r="M15" s="230"/>
      <c r="N15" s="231"/>
      <c r="O15" s="232" t="s">
        <v>42</v>
      </c>
      <c r="P15" s="233"/>
      <c r="Q15" s="233"/>
      <c r="R15" s="233"/>
      <c r="S15" s="233"/>
      <c r="T15" s="233"/>
      <c r="U15" s="233"/>
      <c r="V15" s="233"/>
      <c r="W15" s="233"/>
      <c r="X15" s="233"/>
      <c r="Y15" s="233"/>
      <c r="Z15" s="233"/>
      <c r="AA15" s="233"/>
      <c r="AB15" s="234"/>
      <c r="AC15" s="227"/>
      <c r="AD15" s="228"/>
      <c r="AE15" s="215"/>
      <c r="AF15" s="216"/>
    </row>
    <row r="16" spans="1:61" ht="27" customHeight="1">
      <c r="A16" s="35" t="s">
        <v>43</v>
      </c>
      <c r="B16" s="217" t="s">
        <v>226</v>
      </c>
      <c r="C16" s="218"/>
      <c r="D16" s="218"/>
      <c r="E16" s="218"/>
      <c r="F16" s="218"/>
      <c r="G16" s="218"/>
      <c r="H16" s="218"/>
      <c r="I16" s="218"/>
      <c r="J16" s="218"/>
      <c r="K16" s="218"/>
      <c r="L16" s="218"/>
      <c r="M16" s="218"/>
      <c r="N16" s="219"/>
      <c r="O16" s="220" t="s">
        <v>44</v>
      </c>
      <c r="P16" s="221"/>
      <c r="Q16" s="221"/>
      <c r="R16" s="221"/>
      <c r="S16" s="221"/>
      <c r="T16" s="221"/>
      <c r="U16" s="221"/>
      <c r="V16" s="221"/>
      <c r="W16" s="221"/>
      <c r="X16" s="221"/>
      <c r="Y16" s="221"/>
      <c r="Z16" s="221"/>
      <c r="AA16" s="221"/>
      <c r="AB16" s="222"/>
      <c r="AC16" s="223"/>
      <c r="AD16" s="224"/>
      <c r="AE16" s="225"/>
      <c r="AF16" s="226"/>
    </row>
    <row r="17" spans="1:32" ht="27" customHeight="1">
      <c r="A17" s="35" t="s">
        <v>45</v>
      </c>
      <c r="B17" s="217" t="s">
        <v>46</v>
      </c>
      <c r="C17" s="218"/>
      <c r="D17" s="218"/>
      <c r="E17" s="218"/>
      <c r="F17" s="218"/>
      <c r="G17" s="218"/>
      <c r="H17" s="218"/>
      <c r="I17" s="218"/>
      <c r="J17" s="218"/>
      <c r="K17" s="218"/>
      <c r="L17" s="218"/>
      <c r="M17" s="218"/>
      <c r="N17" s="219"/>
      <c r="O17" s="241" t="s">
        <v>47</v>
      </c>
      <c r="P17" s="242"/>
      <c r="Q17" s="242"/>
      <c r="R17" s="242"/>
      <c r="S17" s="242"/>
      <c r="T17" s="242"/>
      <c r="U17" s="242"/>
      <c r="V17" s="242"/>
      <c r="W17" s="242"/>
      <c r="X17" s="242"/>
      <c r="Y17" s="242"/>
      <c r="Z17" s="242"/>
      <c r="AA17" s="242"/>
      <c r="AB17" s="243"/>
      <c r="AC17" s="36"/>
      <c r="AD17" s="37"/>
      <c r="AE17" s="38"/>
      <c r="AF17" s="39"/>
    </row>
    <row r="18" spans="1:32" ht="27" customHeight="1">
      <c r="A18" s="179" t="s">
        <v>48</v>
      </c>
      <c r="B18" s="182" t="s">
        <v>49</v>
      </c>
      <c r="C18" s="183"/>
      <c r="D18" s="183"/>
      <c r="E18" s="183"/>
      <c r="F18" s="183"/>
      <c r="G18" s="183"/>
      <c r="H18" s="183"/>
      <c r="I18" s="183"/>
      <c r="J18" s="183"/>
      <c r="K18" s="183"/>
      <c r="L18" s="183"/>
      <c r="M18" s="183"/>
      <c r="N18" s="184"/>
      <c r="O18" s="191" t="s">
        <v>225</v>
      </c>
      <c r="P18" s="191"/>
      <c r="Q18" s="191"/>
      <c r="R18" s="191"/>
      <c r="S18" s="191"/>
      <c r="T18" s="191"/>
      <c r="U18" s="191"/>
      <c r="V18" s="191"/>
      <c r="W18" s="191"/>
      <c r="X18" s="191"/>
      <c r="Y18" s="191"/>
      <c r="Z18" s="191"/>
      <c r="AA18" s="191"/>
      <c r="AB18" s="192"/>
      <c r="AC18" s="227"/>
      <c r="AD18" s="228"/>
      <c r="AE18" s="215"/>
      <c r="AF18" s="216"/>
    </row>
    <row r="19" spans="1:32" ht="27" customHeight="1">
      <c r="A19" s="180"/>
      <c r="B19" s="185"/>
      <c r="C19" s="186"/>
      <c r="D19" s="186"/>
      <c r="E19" s="186"/>
      <c r="F19" s="186"/>
      <c r="G19" s="186"/>
      <c r="H19" s="186"/>
      <c r="I19" s="186"/>
      <c r="J19" s="186"/>
      <c r="K19" s="186"/>
      <c r="L19" s="186"/>
      <c r="M19" s="186"/>
      <c r="N19" s="187"/>
      <c r="O19" s="255" t="s">
        <v>50</v>
      </c>
      <c r="P19" s="256"/>
      <c r="Q19" s="256"/>
      <c r="R19" s="256"/>
      <c r="S19" s="256"/>
      <c r="T19" s="256"/>
      <c r="U19" s="256"/>
      <c r="V19" s="256"/>
      <c r="W19" s="256"/>
      <c r="X19" s="256"/>
      <c r="Y19" s="256"/>
      <c r="Z19" s="256"/>
      <c r="AA19" s="256"/>
      <c r="AB19" s="257"/>
      <c r="AC19" s="247"/>
      <c r="AD19" s="248"/>
      <c r="AE19" s="251"/>
      <c r="AF19" s="252"/>
    </row>
    <row r="20" spans="1:32" ht="27" customHeight="1">
      <c r="A20" s="181"/>
      <c r="B20" s="188"/>
      <c r="C20" s="189"/>
      <c r="D20" s="189"/>
      <c r="E20" s="189"/>
      <c r="F20" s="189"/>
      <c r="G20" s="189"/>
      <c r="H20" s="189"/>
      <c r="I20" s="189"/>
      <c r="J20" s="189"/>
      <c r="K20" s="189"/>
      <c r="L20" s="189"/>
      <c r="M20" s="189"/>
      <c r="N20" s="190"/>
      <c r="O20" s="245" t="s">
        <v>51</v>
      </c>
      <c r="P20" s="245"/>
      <c r="Q20" s="245"/>
      <c r="R20" s="245"/>
      <c r="S20" s="245"/>
      <c r="T20" s="245"/>
      <c r="U20" s="245"/>
      <c r="V20" s="245"/>
      <c r="W20" s="245"/>
      <c r="X20" s="245"/>
      <c r="Y20" s="245"/>
      <c r="Z20" s="245"/>
      <c r="AA20" s="245"/>
      <c r="AB20" s="246"/>
      <c r="AC20" s="249"/>
      <c r="AD20" s="250"/>
      <c r="AE20" s="253"/>
      <c r="AF20" s="254"/>
    </row>
    <row r="21" spans="1:32" s="45" customFormat="1" ht="36.75" customHeight="1">
      <c r="A21" s="40" t="s">
        <v>52</v>
      </c>
      <c r="B21" s="235" t="s">
        <v>53</v>
      </c>
      <c r="C21" s="236"/>
      <c r="D21" s="236"/>
      <c r="E21" s="236"/>
      <c r="F21" s="236"/>
      <c r="G21" s="236"/>
      <c r="H21" s="236"/>
      <c r="I21" s="236"/>
      <c r="J21" s="236"/>
      <c r="K21" s="236"/>
      <c r="L21" s="236"/>
      <c r="M21" s="236"/>
      <c r="N21" s="237"/>
      <c r="O21" s="238" t="s">
        <v>54</v>
      </c>
      <c r="P21" s="239"/>
      <c r="Q21" s="239"/>
      <c r="R21" s="239"/>
      <c r="S21" s="239"/>
      <c r="T21" s="239"/>
      <c r="U21" s="239"/>
      <c r="V21" s="239"/>
      <c r="W21" s="239"/>
      <c r="X21" s="239"/>
      <c r="Y21" s="239"/>
      <c r="Z21" s="239"/>
      <c r="AA21" s="239"/>
      <c r="AB21" s="240"/>
      <c r="AC21" s="41"/>
      <c r="AD21" s="42"/>
      <c r="AE21" s="43"/>
      <c r="AF21" s="44"/>
    </row>
    <row r="22" spans="1:32" ht="27" customHeight="1">
      <c r="A22" s="196" t="s">
        <v>55</v>
      </c>
      <c r="B22" s="258" t="s">
        <v>56</v>
      </c>
      <c r="C22" s="230"/>
      <c r="D22" s="230"/>
      <c r="E22" s="230"/>
      <c r="F22" s="230"/>
      <c r="G22" s="230"/>
      <c r="H22" s="230"/>
      <c r="I22" s="230"/>
      <c r="J22" s="230"/>
      <c r="K22" s="230"/>
      <c r="L22" s="230"/>
      <c r="M22" s="230"/>
      <c r="N22" s="231"/>
      <c r="O22" s="232" t="s">
        <v>57</v>
      </c>
      <c r="P22" s="233"/>
      <c r="Q22" s="233"/>
      <c r="R22" s="233"/>
      <c r="S22" s="233"/>
      <c r="T22" s="233"/>
      <c r="U22" s="233"/>
      <c r="V22" s="233"/>
      <c r="W22" s="233"/>
      <c r="X22" s="233"/>
      <c r="Y22" s="233"/>
      <c r="Z22" s="233"/>
      <c r="AA22" s="233"/>
      <c r="AB22" s="234"/>
      <c r="AC22" s="223"/>
      <c r="AD22" s="224"/>
      <c r="AE22" s="225"/>
      <c r="AF22" s="226"/>
    </row>
    <row r="23" spans="1:32" ht="27" customHeight="1">
      <c r="A23" s="197"/>
      <c r="B23" s="259"/>
      <c r="C23" s="260"/>
      <c r="D23" s="260"/>
      <c r="E23" s="260"/>
      <c r="F23" s="260"/>
      <c r="G23" s="260"/>
      <c r="H23" s="260"/>
      <c r="I23" s="260"/>
      <c r="J23" s="260"/>
      <c r="K23" s="260"/>
      <c r="L23" s="260"/>
      <c r="M23" s="260"/>
      <c r="N23" s="261"/>
      <c r="O23" s="244" t="s">
        <v>58</v>
      </c>
      <c r="P23" s="245"/>
      <c r="Q23" s="245"/>
      <c r="R23" s="245"/>
      <c r="S23" s="245"/>
      <c r="T23" s="245"/>
      <c r="U23" s="245"/>
      <c r="V23" s="245"/>
      <c r="W23" s="245"/>
      <c r="X23" s="245"/>
      <c r="Y23" s="245"/>
      <c r="Z23" s="245"/>
      <c r="AA23" s="245"/>
      <c r="AB23" s="246"/>
      <c r="AC23" s="46"/>
      <c r="AD23" s="47"/>
      <c r="AE23" s="48"/>
      <c r="AF23" s="49"/>
    </row>
    <row r="24" spans="1:32" ht="62.25" customHeight="1" thickBot="1">
      <c r="A24" s="35" t="s">
        <v>59</v>
      </c>
      <c r="B24" s="262" t="s">
        <v>60</v>
      </c>
      <c r="C24" s="263"/>
      <c r="D24" s="263"/>
      <c r="E24" s="263"/>
      <c r="F24" s="263"/>
      <c r="G24" s="263"/>
      <c r="H24" s="263"/>
      <c r="I24" s="263"/>
      <c r="J24" s="263"/>
      <c r="K24" s="263"/>
      <c r="L24" s="263"/>
      <c r="M24" s="263"/>
      <c r="N24" s="264"/>
      <c r="O24" s="265" t="s">
        <v>61</v>
      </c>
      <c r="P24" s="266"/>
      <c r="Q24" s="266"/>
      <c r="R24" s="266"/>
      <c r="S24" s="266"/>
      <c r="T24" s="266"/>
      <c r="U24" s="266"/>
      <c r="V24" s="266"/>
      <c r="W24" s="266"/>
      <c r="X24" s="266"/>
      <c r="Y24" s="266"/>
      <c r="Z24" s="266"/>
      <c r="AA24" s="266"/>
      <c r="AB24" s="267"/>
      <c r="AC24" s="223"/>
      <c r="AD24" s="224"/>
      <c r="AE24" s="225"/>
      <c r="AF24" s="226"/>
    </row>
    <row r="25" spans="1:32" ht="62.25" customHeight="1" thickBot="1">
      <c r="A25" s="50" t="s">
        <v>62</v>
      </c>
      <c r="B25" s="262" t="s">
        <v>63</v>
      </c>
      <c r="C25" s="263"/>
      <c r="D25" s="263"/>
      <c r="E25" s="263"/>
      <c r="F25" s="263"/>
      <c r="G25" s="263"/>
      <c r="H25" s="263"/>
      <c r="I25" s="263"/>
      <c r="J25" s="263"/>
      <c r="K25" s="263"/>
      <c r="L25" s="263"/>
      <c r="M25" s="263"/>
      <c r="N25" s="264"/>
      <c r="O25" s="265" t="s">
        <v>222</v>
      </c>
      <c r="P25" s="266"/>
      <c r="Q25" s="266"/>
      <c r="R25" s="266"/>
      <c r="S25" s="266"/>
      <c r="T25" s="266"/>
      <c r="U25" s="266"/>
      <c r="V25" s="266"/>
      <c r="W25" s="266"/>
      <c r="X25" s="266"/>
      <c r="Y25" s="266"/>
      <c r="Z25" s="266"/>
      <c r="AA25" s="266"/>
      <c r="AB25" s="267"/>
      <c r="AC25" s="268"/>
      <c r="AD25" s="269"/>
      <c r="AE25" s="270"/>
      <c r="AF25" s="271"/>
    </row>
    <row r="26" spans="1:32" ht="27" customHeight="1" thickBot="1">
      <c r="A26" s="273" t="s">
        <v>221</v>
      </c>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5"/>
    </row>
    <row r="27" spans="1:32" ht="27" customHeight="1" thickBot="1">
      <c r="A27" s="51" t="s">
        <v>64</v>
      </c>
      <c r="B27" s="276" t="s">
        <v>65</v>
      </c>
      <c r="C27" s="277"/>
      <c r="D27" s="277"/>
      <c r="E27" s="277"/>
      <c r="F27" s="277"/>
      <c r="G27" s="277"/>
      <c r="H27" s="277"/>
      <c r="I27" s="277"/>
      <c r="J27" s="277"/>
      <c r="K27" s="277"/>
      <c r="L27" s="277"/>
      <c r="M27" s="277"/>
      <c r="N27" s="278"/>
      <c r="O27" s="279" t="s">
        <v>66</v>
      </c>
      <c r="P27" s="279"/>
      <c r="Q27" s="279"/>
      <c r="R27" s="279"/>
      <c r="S27" s="279"/>
      <c r="T27" s="279"/>
      <c r="U27" s="279"/>
      <c r="V27" s="279"/>
      <c r="W27" s="279"/>
      <c r="X27" s="279"/>
      <c r="Y27" s="279"/>
      <c r="Z27" s="279"/>
      <c r="AA27" s="279"/>
      <c r="AB27" s="280"/>
      <c r="AC27" s="281"/>
      <c r="AD27" s="282"/>
      <c r="AE27" s="283"/>
      <c r="AF27" s="284"/>
    </row>
    <row r="28" spans="1:32" ht="33.75" customHeight="1">
      <c r="A28" s="285" t="s">
        <v>67</v>
      </c>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row>
    <row r="29" spans="1:32" s="53" customFormat="1" ht="31.5" customHeight="1">
      <c r="A29" s="52" t="s">
        <v>68</v>
      </c>
      <c r="B29" s="286" t="s">
        <v>69</v>
      </c>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row>
    <row r="30" spans="1:32" s="53" customFormat="1" ht="20.25" customHeight="1">
      <c r="A30" s="54"/>
      <c r="B30" s="287" t="s">
        <v>70</v>
      </c>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row>
    <row r="31" spans="1:32" s="53" customFormat="1" ht="23.25" customHeight="1">
      <c r="A31" s="55" t="s">
        <v>68</v>
      </c>
      <c r="B31" s="288" t="s">
        <v>71</v>
      </c>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row>
    <row r="32" spans="1:32" s="53" customFormat="1" ht="18.75" customHeight="1">
      <c r="A32" s="56"/>
      <c r="B32" s="57"/>
      <c r="C32" s="289" t="s">
        <v>72</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57"/>
      <c r="AD32" s="57"/>
      <c r="AE32" s="57"/>
      <c r="AF32" s="57"/>
    </row>
    <row r="33" spans="1:32" ht="32.25" customHeight="1">
      <c r="A33" s="58" t="s">
        <v>68</v>
      </c>
      <c r="B33" s="272" t="s">
        <v>73</v>
      </c>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row>
    <row r="34" spans="1:32">
      <c r="A34" s="56"/>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row>
    <row r="35" spans="1:32">
      <c r="A35" s="56"/>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row>
    <row r="36" spans="1:32">
      <c r="A36" s="56"/>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row>
    <row r="37" spans="1:32">
      <c r="A37" s="56"/>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row>
    <row r="38" spans="1:32">
      <c r="A38" s="56"/>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row>
    <row r="39" spans="1:32">
      <c r="A39" s="56"/>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row>
    <row r="40" spans="1:32">
      <c r="A40" s="56"/>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row>
    <row r="41" spans="1:32">
      <c r="A41" s="56"/>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1:32">
      <c r="A42" s="56"/>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1:32">
      <c r="A43" s="56"/>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spans="1:32">
      <c r="A44" s="56"/>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pans="1:32">
      <c r="A45" s="56"/>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row>
    <row r="46" spans="1:32">
      <c r="A46" s="56"/>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row>
    <row r="47" spans="1:32">
      <c r="A47" s="56"/>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row>
    <row r="48" spans="1:32">
      <c r="A48" s="56"/>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row>
    <row r="49" spans="1:32">
      <c r="A49" s="56"/>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row>
    <row r="50" spans="1:32">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1:32">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2" spans="1:32">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row>
    <row r="53" spans="1:32">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row>
    <row r="54" spans="1:32">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row>
    <row r="55" spans="1:32">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row>
    <row r="56" spans="1:32">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1:32">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1:32">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1:32">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1:3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row r="61" spans="1:3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row>
    <row r="62" spans="1:32">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row>
    <row r="63" spans="1:32">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row>
    <row r="64" spans="1:32">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row>
    <row r="65" spans="1:32">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row>
    <row r="66" spans="1:32">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row>
    <row r="67" spans="1:32">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row>
    <row r="68" spans="1:32">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row>
    <row r="69" spans="1:32">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row>
    <row r="70" spans="1:32">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row>
    <row r="71" spans="1:32">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row>
    <row r="72" spans="1:32">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row>
    <row r="73" spans="1:32">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row>
    <row r="74" spans="1:32">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row>
    <row r="75" spans="1:32">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row>
    <row r="76" spans="1:32">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row>
    <row r="77" spans="1:32">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row>
    <row r="78" spans="1:32">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row>
    <row r="79" spans="1:32">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row>
    <row r="80" spans="1:32">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row>
    <row r="81" spans="1:32">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row>
    <row r="82" spans="1:32">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row>
    <row r="83" spans="1:32">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row>
    <row r="84" spans="1:32">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row>
    <row r="85" spans="1:32">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row>
    <row r="86" spans="1:32">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row>
    <row r="87" spans="1:32">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row>
    <row r="88" spans="1:32">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row>
    <row r="89" spans="1:32">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row>
    <row r="90" spans="1:32">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row>
    <row r="91" spans="1:32">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row>
    <row r="92" spans="1:32">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row>
    <row r="93" spans="1:32">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row>
    <row r="94" spans="1:32">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row>
    <row r="95" spans="1:32">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row>
    <row r="96" spans="1:32">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row>
    <row r="97" spans="1:32">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row>
  </sheetData>
  <mergeCells count="69">
    <mergeCell ref="B33:AF33"/>
    <mergeCell ref="A26:AF26"/>
    <mergeCell ref="B27:N27"/>
    <mergeCell ref="O27:AB27"/>
    <mergeCell ref="AC27:AD27"/>
    <mergeCell ref="AE27:AF27"/>
    <mergeCell ref="A28:AF28"/>
    <mergeCell ref="B29:AF29"/>
    <mergeCell ref="B30:AF30"/>
    <mergeCell ref="B31:AF31"/>
    <mergeCell ref="C32:AB32"/>
    <mergeCell ref="AE25:AF25"/>
    <mergeCell ref="B24:N24"/>
    <mergeCell ref="O24:AB24"/>
    <mergeCell ref="AC24:AD24"/>
    <mergeCell ref="AE24:AF24"/>
    <mergeCell ref="A22:A23"/>
    <mergeCell ref="B22:N23"/>
    <mergeCell ref="O22:AB22"/>
    <mergeCell ref="AC22:AD22"/>
    <mergeCell ref="B25:N25"/>
    <mergeCell ref="O25:AB25"/>
    <mergeCell ref="AC25:AD25"/>
    <mergeCell ref="AE22:AF22"/>
    <mergeCell ref="O23:AB23"/>
    <mergeCell ref="AC18:AD20"/>
    <mergeCell ref="AE18:AF20"/>
    <mergeCell ref="O19:AB19"/>
    <mergeCell ref="O20:AB20"/>
    <mergeCell ref="AC15:AD15"/>
    <mergeCell ref="B15:N15"/>
    <mergeCell ref="O15:AB15"/>
    <mergeCell ref="B21:N21"/>
    <mergeCell ref="O21:AB21"/>
    <mergeCell ref="B17:N17"/>
    <mergeCell ref="O17:AB17"/>
    <mergeCell ref="A18:A20"/>
    <mergeCell ref="B18:N20"/>
    <mergeCell ref="O18:AB18"/>
    <mergeCell ref="A12:AF12"/>
    <mergeCell ref="A13:A14"/>
    <mergeCell ref="B13:N13"/>
    <mergeCell ref="O13:AB13"/>
    <mergeCell ref="AC13:AD14"/>
    <mergeCell ref="AE13:AF14"/>
    <mergeCell ref="B14:N14"/>
    <mergeCell ref="O14:AB14"/>
    <mergeCell ref="AE15:AF15"/>
    <mergeCell ref="B16:N16"/>
    <mergeCell ref="O16:AB16"/>
    <mergeCell ref="AC16:AD16"/>
    <mergeCell ref="AE16:AF16"/>
    <mergeCell ref="A7:AF7"/>
    <mergeCell ref="P8:S8"/>
    <mergeCell ref="T8:AF8"/>
    <mergeCell ref="A10:A11"/>
    <mergeCell ref="B10:N11"/>
    <mergeCell ref="O10:AB10"/>
    <mergeCell ref="AC10:AD10"/>
    <mergeCell ref="AE10:AF10"/>
    <mergeCell ref="O11:AB11"/>
    <mergeCell ref="AC11:AD11"/>
    <mergeCell ref="AE11:AF11"/>
    <mergeCell ref="A6:AF6"/>
    <mergeCell ref="A1:AF1"/>
    <mergeCell ref="A2:H2"/>
    <mergeCell ref="AC2:AF2"/>
    <mergeCell ref="A3:AF3"/>
    <mergeCell ref="A5:AF5"/>
  </mergeCells>
  <phoneticPr fontId="1"/>
  <dataValidations count="1">
    <dataValidation imeMode="hiragana" allowBlank="1" showInputMessage="1" showErrorMessage="1" sqref="JN8:KB8 TJ8:TX8 ADF8:ADT8 ANB8:ANP8 AWX8:AXL8 BGT8:BHH8 BQP8:BRD8 CAL8:CAZ8 CKH8:CKV8 CUD8:CUR8 DDZ8:DEN8 DNV8:DOJ8 DXR8:DYF8 EHN8:EIB8 ERJ8:ERX8 FBF8:FBT8 FLB8:FLP8 FUX8:FVL8 GET8:GFH8 GOP8:GPD8 GYL8:GYZ8 HIH8:HIV8 HSD8:HSR8 IBZ8:ICN8 ILV8:IMJ8 IVR8:IWF8 JFN8:JGB8 JPJ8:JPX8 JZF8:JZT8 KJB8:KJP8 KSX8:KTL8 LCT8:LDH8 LMP8:LND8 LWL8:LWZ8 MGH8:MGV8 MQD8:MQR8 MZZ8:NAN8 NJV8:NKJ8 NTR8:NUF8 ODN8:OEB8 ONJ8:ONX8 OXF8:OXT8 PHB8:PHP8 PQX8:PRL8 QAT8:QBH8 QKP8:QLD8 QUL8:QUZ8 REH8:REV8 ROD8:ROR8 RXZ8:RYN8 SHV8:SIJ8 SRR8:SSF8 TBN8:TCB8 TLJ8:TLX8 TVF8:TVT8 UFB8:UFP8 UOX8:UPL8 UYT8:UZH8 VIP8:VJD8 VSL8:VSZ8 WCH8:WCV8 WMD8:WMR8 WVZ8:WWN8 JN65544:KB65544 TJ65544:TX65544 ADF65544:ADT65544 ANB65544:ANP65544 AWX65544:AXL65544 BGT65544:BHH65544 BQP65544:BRD65544 CAL65544:CAZ65544 CKH65544:CKV65544 CUD65544:CUR65544 DDZ65544:DEN65544 DNV65544:DOJ65544 DXR65544:DYF65544 EHN65544:EIB65544 ERJ65544:ERX65544 FBF65544:FBT65544 FLB65544:FLP65544 FUX65544:FVL65544 GET65544:GFH65544 GOP65544:GPD65544 GYL65544:GYZ65544 HIH65544:HIV65544 HSD65544:HSR65544 IBZ65544:ICN65544 ILV65544:IMJ65544 IVR65544:IWF65544 JFN65544:JGB65544 JPJ65544:JPX65544 JZF65544:JZT65544 KJB65544:KJP65544 KSX65544:KTL65544 LCT65544:LDH65544 LMP65544:LND65544 LWL65544:LWZ65544 MGH65544:MGV65544 MQD65544:MQR65544 MZZ65544:NAN65544 NJV65544:NKJ65544 NTR65544:NUF65544 ODN65544:OEB65544 ONJ65544:ONX65544 OXF65544:OXT65544 PHB65544:PHP65544 PQX65544:PRL65544 QAT65544:QBH65544 QKP65544:QLD65544 QUL65544:QUZ65544 REH65544:REV65544 ROD65544:ROR65544 RXZ65544:RYN65544 SHV65544:SIJ65544 SRR65544:SSF65544 TBN65544:TCB65544 TLJ65544:TLX65544 TVF65544:TVT65544 UFB65544:UFP65544 UOX65544:UPL65544 UYT65544:UZH65544 VIP65544:VJD65544 VSL65544:VSZ65544 WCH65544:WCV65544 WMD65544:WMR65544 WVZ65544:WWN65544 JN131080:KB131080 TJ131080:TX131080 ADF131080:ADT131080 ANB131080:ANP131080 AWX131080:AXL131080 BGT131080:BHH131080 BQP131080:BRD131080 CAL131080:CAZ131080 CKH131080:CKV131080 CUD131080:CUR131080 DDZ131080:DEN131080 DNV131080:DOJ131080 DXR131080:DYF131080 EHN131080:EIB131080 ERJ131080:ERX131080 FBF131080:FBT131080 FLB131080:FLP131080 FUX131080:FVL131080 GET131080:GFH131080 GOP131080:GPD131080 GYL131080:GYZ131080 HIH131080:HIV131080 HSD131080:HSR131080 IBZ131080:ICN131080 ILV131080:IMJ131080 IVR131080:IWF131080 JFN131080:JGB131080 JPJ131080:JPX131080 JZF131080:JZT131080 KJB131080:KJP131080 KSX131080:KTL131080 LCT131080:LDH131080 LMP131080:LND131080 LWL131080:LWZ131080 MGH131080:MGV131080 MQD131080:MQR131080 MZZ131080:NAN131080 NJV131080:NKJ131080 NTR131080:NUF131080 ODN131080:OEB131080 ONJ131080:ONX131080 OXF131080:OXT131080 PHB131080:PHP131080 PQX131080:PRL131080 QAT131080:QBH131080 QKP131080:QLD131080 QUL131080:QUZ131080 REH131080:REV131080 ROD131080:ROR131080 RXZ131080:RYN131080 SHV131080:SIJ131080 SRR131080:SSF131080 TBN131080:TCB131080 TLJ131080:TLX131080 TVF131080:TVT131080 UFB131080:UFP131080 UOX131080:UPL131080 UYT131080:UZH131080 VIP131080:VJD131080 VSL131080:VSZ131080 WCH131080:WCV131080 WMD131080:WMR131080 WVZ131080:WWN131080 JN196616:KB196616 TJ196616:TX196616 ADF196616:ADT196616 ANB196616:ANP196616 AWX196616:AXL196616 BGT196616:BHH196616 BQP196616:BRD196616 CAL196616:CAZ196616 CKH196616:CKV196616 CUD196616:CUR196616 DDZ196616:DEN196616 DNV196616:DOJ196616 DXR196616:DYF196616 EHN196616:EIB196616 ERJ196616:ERX196616 FBF196616:FBT196616 FLB196616:FLP196616 FUX196616:FVL196616 GET196616:GFH196616 GOP196616:GPD196616 GYL196616:GYZ196616 HIH196616:HIV196616 HSD196616:HSR196616 IBZ196616:ICN196616 ILV196616:IMJ196616 IVR196616:IWF196616 JFN196616:JGB196616 JPJ196616:JPX196616 JZF196616:JZT196616 KJB196616:KJP196616 KSX196616:KTL196616 LCT196616:LDH196616 LMP196616:LND196616 LWL196616:LWZ196616 MGH196616:MGV196616 MQD196616:MQR196616 MZZ196616:NAN196616 NJV196616:NKJ196616 NTR196616:NUF196616 ODN196616:OEB196616 ONJ196616:ONX196616 OXF196616:OXT196616 PHB196616:PHP196616 PQX196616:PRL196616 QAT196616:QBH196616 QKP196616:QLD196616 QUL196616:QUZ196616 REH196616:REV196616 ROD196616:ROR196616 RXZ196616:RYN196616 SHV196616:SIJ196616 SRR196616:SSF196616 TBN196616:TCB196616 TLJ196616:TLX196616 TVF196616:TVT196616 UFB196616:UFP196616 UOX196616:UPL196616 UYT196616:UZH196616 VIP196616:VJD196616 VSL196616:VSZ196616 WCH196616:WCV196616 WMD196616:WMR196616 WVZ196616:WWN196616 JN262152:KB262152 TJ262152:TX262152 ADF262152:ADT262152 ANB262152:ANP262152 AWX262152:AXL262152 BGT262152:BHH262152 BQP262152:BRD262152 CAL262152:CAZ262152 CKH262152:CKV262152 CUD262152:CUR262152 DDZ262152:DEN262152 DNV262152:DOJ262152 DXR262152:DYF262152 EHN262152:EIB262152 ERJ262152:ERX262152 FBF262152:FBT262152 FLB262152:FLP262152 FUX262152:FVL262152 GET262152:GFH262152 GOP262152:GPD262152 GYL262152:GYZ262152 HIH262152:HIV262152 HSD262152:HSR262152 IBZ262152:ICN262152 ILV262152:IMJ262152 IVR262152:IWF262152 JFN262152:JGB262152 JPJ262152:JPX262152 JZF262152:JZT262152 KJB262152:KJP262152 KSX262152:KTL262152 LCT262152:LDH262152 LMP262152:LND262152 LWL262152:LWZ262152 MGH262152:MGV262152 MQD262152:MQR262152 MZZ262152:NAN262152 NJV262152:NKJ262152 NTR262152:NUF262152 ODN262152:OEB262152 ONJ262152:ONX262152 OXF262152:OXT262152 PHB262152:PHP262152 PQX262152:PRL262152 QAT262152:QBH262152 QKP262152:QLD262152 QUL262152:QUZ262152 REH262152:REV262152 ROD262152:ROR262152 RXZ262152:RYN262152 SHV262152:SIJ262152 SRR262152:SSF262152 TBN262152:TCB262152 TLJ262152:TLX262152 TVF262152:TVT262152 UFB262152:UFP262152 UOX262152:UPL262152 UYT262152:UZH262152 VIP262152:VJD262152 VSL262152:VSZ262152 WCH262152:WCV262152 WMD262152:WMR262152 WVZ262152:WWN262152 JN327688:KB327688 TJ327688:TX327688 ADF327688:ADT327688 ANB327688:ANP327688 AWX327688:AXL327688 BGT327688:BHH327688 BQP327688:BRD327688 CAL327688:CAZ327688 CKH327688:CKV327688 CUD327688:CUR327688 DDZ327688:DEN327688 DNV327688:DOJ327688 DXR327688:DYF327688 EHN327688:EIB327688 ERJ327688:ERX327688 FBF327688:FBT327688 FLB327688:FLP327688 FUX327688:FVL327688 GET327688:GFH327688 GOP327688:GPD327688 GYL327688:GYZ327688 HIH327688:HIV327688 HSD327688:HSR327688 IBZ327688:ICN327688 ILV327688:IMJ327688 IVR327688:IWF327688 JFN327688:JGB327688 JPJ327688:JPX327688 JZF327688:JZT327688 KJB327688:KJP327688 KSX327688:KTL327688 LCT327688:LDH327688 LMP327688:LND327688 LWL327688:LWZ327688 MGH327688:MGV327688 MQD327688:MQR327688 MZZ327688:NAN327688 NJV327688:NKJ327688 NTR327688:NUF327688 ODN327688:OEB327688 ONJ327688:ONX327688 OXF327688:OXT327688 PHB327688:PHP327688 PQX327688:PRL327688 QAT327688:QBH327688 QKP327688:QLD327688 QUL327688:QUZ327688 REH327688:REV327688 ROD327688:ROR327688 RXZ327688:RYN327688 SHV327688:SIJ327688 SRR327688:SSF327688 TBN327688:TCB327688 TLJ327688:TLX327688 TVF327688:TVT327688 UFB327688:UFP327688 UOX327688:UPL327688 UYT327688:UZH327688 VIP327688:VJD327688 VSL327688:VSZ327688 WCH327688:WCV327688 WMD327688:WMR327688 WVZ327688:WWN327688 JN393224:KB393224 TJ393224:TX393224 ADF393224:ADT393224 ANB393224:ANP393224 AWX393224:AXL393224 BGT393224:BHH393224 BQP393224:BRD393224 CAL393224:CAZ393224 CKH393224:CKV393224 CUD393224:CUR393224 DDZ393224:DEN393224 DNV393224:DOJ393224 DXR393224:DYF393224 EHN393224:EIB393224 ERJ393224:ERX393224 FBF393224:FBT393224 FLB393224:FLP393224 FUX393224:FVL393224 GET393224:GFH393224 GOP393224:GPD393224 GYL393224:GYZ393224 HIH393224:HIV393224 HSD393224:HSR393224 IBZ393224:ICN393224 ILV393224:IMJ393224 IVR393224:IWF393224 JFN393224:JGB393224 JPJ393224:JPX393224 JZF393224:JZT393224 KJB393224:KJP393224 KSX393224:KTL393224 LCT393224:LDH393224 LMP393224:LND393224 LWL393224:LWZ393224 MGH393224:MGV393224 MQD393224:MQR393224 MZZ393224:NAN393224 NJV393224:NKJ393224 NTR393224:NUF393224 ODN393224:OEB393224 ONJ393224:ONX393224 OXF393224:OXT393224 PHB393224:PHP393224 PQX393224:PRL393224 QAT393224:QBH393224 QKP393224:QLD393224 QUL393224:QUZ393224 REH393224:REV393224 ROD393224:ROR393224 RXZ393224:RYN393224 SHV393224:SIJ393224 SRR393224:SSF393224 TBN393224:TCB393224 TLJ393224:TLX393224 TVF393224:TVT393224 UFB393224:UFP393224 UOX393224:UPL393224 UYT393224:UZH393224 VIP393224:VJD393224 VSL393224:VSZ393224 WCH393224:WCV393224 WMD393224:WMR393224 WVZ393224:WWN393224 JN458760:KB458760 TJ458760:TX458760 ADF458760:ADT458760 ANB458760:ANP458760 AWX458760:AXL458760 BGT458760:BHH458760 BQP458760:BRD458760 CAL458760:CAZ458760 CKH458760:CKV458760 CUD458760:CUR458760 DDZ458760:DEN458760 DNV458760:DOJ458760 DXR458760:DYF458760 EHN458760:EIB458760 ERJ458760:ERX458760 FBF458760:FBT458760 FLB458760:FLP458760 FUX458760:FVL458760 GET458760:GFH458760 GOP458760:GPD458760 GYL458760:GYZ458760 HIH458760:HIV458760 HSD458760:HSR458760 IBZ458760:ICN458760 ILV458760:IMJ458760 IVR458760:IWF458760 JFN458760:JGB458760 JPJ458760:JPX458760 JZF458760:JZT458760 KJB458760:KJP458760 KSX458760:KTL458760 LCT458760:LDH458760 LMP458760:LND458760 LWL458760:LWZ458760 MGH458760:MGV458760 MQD458760:MQR458760 MZZ458760:NAN458760 NJV458760:NKJ458760 NTR458760:NUF458760 ODN458760:OEB458760 ONJ458760:ONX458760 OXF458760:OXT458760 PHB458760:PHP458760 PQX458760:PRL458760 QAT458760:QBH458760 QKP458760:QLD458760 QUL458760:QUZ458760 REH458760:REV458760 ROD458760:ROR458760 RXZ458760:RYN458760 SHV458760:SIJ458760 SRR458760:SSF458760 TBN458760:TCB458760 TLJ458760:TLX458760 TVF458760:TVT458760 UFB458760:UFP458760 UOX458760:UPL458760 UYT458760:UZH458760 VIP458760:VJD458760 VSL458760:VSZ458760 WCH458760:WCV458760 WMD458760:WMR458760 WVZ458760:WWN458760 JN524296:KB524296 TJ524296:TX524296 ADF524296:ADT524296 ANB524296:ANP524296 AWX524296:AXL524296 BGT524296:BHH524296 BQP524296:BRD524296 CAL524296:CAZ524296 CKH524296:CKV524296 CUD524296:CUR524296 DDZ524296:DEN524296 DNV524296:DOJ524296 DXR524296:DYF524296 EHN524296:EIB524296 ERJ524296:ERX524296 FBF524296:FBT524296 FLB524296:FLP524296 FUX524296:FVL524296 GET524296:GFH524296 GOP524296:GPD524296 GYL524296:GYZ524296 HIH524296:HIV524296 HSD524296:HSR524296 IBZ524296:ICN524296 ILV524296:IMJ524296 IVR524296:IWF524296 JFN524296:JGB524296 JPJ524296:JPX524296 JZF524296:JZT524296 KJB524296:KJP524296 KSX524296:KTL524296 LCT524296:LDH524296 LMP524296:LND524296 LWL524296:LWZ524296 MGH524296:MGV524296 MQD524296:MQR524296 MZZ524296:NAN524296 NJV524296:NKJ524296 NTR524296:NUF524296 ODN524296:OEB524296 ONJ524296:ONX524296 OXF524296:OXT524296 PHB524296:PHP524296 PQX524296:PRL524296 QAT524296:QBH524296 QKP524296:QLD524296 QUL524296:QUZ524296 REH524296:REV524296 ROD524296:ROR524296 RXZ524296:RYN524296 SHV524296:SIJ524296 SRR524296:SSF524296 TBN524296:TCB524296 TLJ524296:TLX524296 TVF524296:TVT524296 UFB524296:UFP524296 UOX524296:UPL524296 UYT524296:UZH524296 VIP524296:VJD524296 VSL524296:VSZ524296 WCH524296:WCV524296 WMD524296:WMR524296 WVZ524296:WWN524296 JN589832:KB589832 TJ589832:TX589832 ADF589832:ADT589832 ANB589832:ANP589832 AWX589832:AXL589832 BGT589832:BHH589832 BQP589832:BRD589832 CAL589832:CAZ589832 CKH589832:CKV589832 CUD589832:CUR589832 DDZ589832:DEN589832 DNV589832:DOJ589832 DXR589832:DYF589832 EHN589832:EIB589832 ERJ589832:ERX589832 FBF589832:FBT589832 FLB589832:FLP589832 FUX589832:FVL589832 GET589832:GFH589832 GOP589832:GPD589832 GYL589832:GYZ589832 HIH589832:HIV589832 HSD589832:HSR589832 IBZ589832:ICN589832 ILV589832:IMJ589832 IVR589832:IWF589832 JFN589832:JGB589832 JPJ589832:JPX589832 JZF589832:JZT589832 KJB589832:KJP589832 KSX589832:KTL589832 LCT589832:LDH589832 LMP589832:LND589832 LWL589832:LWZ589832 MGH589832:MGV589832 MQD589832:MQR589832 MZZ589832:NAN589832 NJV589832:NKJ589832 NTR589832:NUF589832 ODN589832:OEB589832 ONJ589832:ONX589832 OXF589832:OXT589832 PHB589832:PHP589832 PQX589832:PRL589832 QAT589832:QBH589832 QKP589832:QLD589832 QUL589832:QUZ589832 REH589832:REV589832 ROD589832:ROR589832 RXZ589832:RYN589832 SHV589832:SIJ589832 SRR589832:SSF589832 TBN589832:TCB589832 TLJ589832:TLX589832 TVF589832:TVT589832 UFB589832:UFP589832 UOX589832:UPL589832 UYT589832:UZH589832 VIP589832:VJD589832 VSL589832:VSZ589832 WCH589832:WCV589832 WMD589832:WMR589832 WVZ589832:WWN589832 JN655368:KB655368 TJ655368:TX655368 ADF655368:ADT655368 ANB655368:ANP655368 AWX655368:AXL655368 BGT655368:BHH655368 BQP655368:BRD655368 CAL655368:CAZ655368 CKH655368:CKV655368 CUD655368:CUR655368 DDZ655368:DEN655368 DNV655368:DOJ655368 DXR655368:DYF655368 EHN655368:EIB655368 ERJ655368:ERX655368 FBF655368:FBT655368 FLB655368:FLP655368 FUX655368:FVL655368 GET655368:GFH655368 GOP655368:GPD655368 GYL655368:GYZ655368 HIH655368:HIV655368 HSD655368:HSR655368 IBZ655368:ICN655368 ILV655368:IMJ655368 IVR655368:IWF655368 JFN655368:JGB655368 JPJ655368:JPX655368 JZF655368:JZT655368 KJB655368:KJP655368 KSX655368:KTL655368 LCT655368:LDH655368 LMP655368:LND655368 LWL655368:LWZ655368 MGH655368:MGV655368 MQD655368:MQR655368 MZZ655368:NAN655368 NJV655368:NKJ655368 NTR655368:NUF655368 ODN655368:OEB655368 ONJ655368:ONX655368 OXF655368:OXT655368 PHB655368:PHP655368 PQX655368:PRL655368 QAT655368:QBH655368 QKP655368:QLD655368 QUL655368:QUZ655368 REH655368:REV655368 ROD655368:ROR655368 RXZ655368:RYN655368 SHV655368:SIJ655368 SRR655368:SSF655368 TBN655368:TCB655368 TLJ655368:TLX655368 TVF655368:TVT655368 UFB655368:UFP655368 UOX655368:UPL655368 UYT655368:UZH655368 VIP655368:VJD655368 VSL655368:VSZ655368 WCH655368:WCV655368 WMD655368:WMR655368 WVZ655368:WWN655368 JN720904:KB720904 TJ720904:TX720904 ADF720904:ADT720904 ANB720904:ANP720904 AWX720904:AXL720904 BGT720904:BHH720904 BQP720904:BRD720904 CAL720904:CAZ720904 CKH720904:CKV720904 CUD720904:CUR720904 DDZ720904:DEN720904 DNV720904:DOJ720904 DXR720904:DYF720904 EHN720904:EIB720904 ERJ720904:ERX720904 FBF720904:FBT720904 FLB720904:FLP720904 FUX720904:FVL720904 GET720904:GFH720904 GOP720904:GPD720904 GYL720904:GYZ720904 HIH720904:HIV720904 HSD720904:HSR720904 IBZ720904:ICN720904 ILV720904:IMJ720904 IVR720904:IWF720904 JFN720904:JGB720904 JPJ720904:JPX720904 JZF720904:JZT720904 KJB720904:KJP720904 KSX720904:KTL720904 LCT720904:LDH720904 LMP720904:LND720904 LWL720904:LWZ720904 MGH720904:MGV720904 MQD720904:MQR720904 MZZ720904:NAN720904 NJV720904:NKJ720904 NTR720904:NUF720904 ODN720904:OEB720904 ONJ720904:ONX720904 OXF720904:OXT720904 PHB720904:PHP720904 PQX720904:PRL720904 QAT720904:QBH720904 QKP720904:QLD720904 QUL720904:QUZ720904 REH720904:REV720904 ROD720904:ROR720904 RXZ720904:RYN720904 SHV720904:SIJ720904 SRR720904:SSF720904 TBN720904:TCB720904 TLJ720904:TLX720904 TVF720904:TVT720904 UFB720904:UFP720904 UOX720904:UPL720904 UYT720904:UZH720904 VIP720904:VJD720904 VSL720904:VSZ720904 WCH720904:WCV720904 WMD720904:WMR720904 WVZ720904:WWN720904 JN786440:KB786440 TJ786440:TX786440 ADF786440:ADT786440 ANB786440:ANP786440 AWX786440:AXL786440 BGT786440:BHH786440 BQP786440:BRD786440 CAL786440:CAZ786440 CKH786440:CKV786440 CUD786440:CUR786440 DDZ786440:DEN786440 DNV786440:DOJ786440 DXR786440:DYF786440 EHN786440:EIB786440 ERJ786440:ERX786440 FBF786440:FBT786440 FLB786440:FLP786440 FUX786440:FVL786440 GET786440:GFH786440 GOP786440:GPD786440 GYL786440:GYZ786440 HIH786440:HIV786440 HSD786440:HSR786440 IBZ786440:ICN786440 ILV786440:IMJ786440 IVR786440:IWF786440 JFN786440:JGB786440 JPJ786440:JPX786440 JZF786440:JZT786440 KJB786440:KJP786440 KSX786440:KTL786440 LCT786440:LDH786440 LMP786440:LND786440 LWL786440:LWZ786440 MGH786440:MGV786440 MQD786440:MQR786440 MZZ786440:NAN786440 NJV786440:NKJ786440 NTR786440:NUF786440 ODN786440:OEB786440 ONJ786440:ONX786440 OXF786440:OXT786440 PHB786440:PHP786440 PQX786440:PRL786440 QAT786440:QBH786440 QKP786440:QLD786440 QUL786440:QUZ786440 REH786440:REV786440 ROD786440:ROR786440 RXZ786440:RYN786440 SHV786440:SIJ786440 SRR786440:SSF786440 TBN786440:TCB786440 TLJ786440:TLX786440 TVF786440:TVT786440 UFB786440:UFP786440 UOX786440:UPL786440 UYT786440:UZH786440 VIP786440:VJD786440 VSL786440:VSZ786440 WCH786440:WCV786440 WMD786440:WMR786440 WVZ786440:WWN786440 JN851976:KB851976 TJ851976:TX851976 ADF851976:ADT851976 ANB851976:ANP851976 AWX851976:AXL851976 BGT851976:BHH851976 BQP851976:BRD851976 CAL851976:CAZ851976 CKH851976:CKV851976 CUD851976:CUR851976 DDZ851976:DEN851976 DNV851976:DOJ851976 DXR851976:DYF851976 EHN851976:EIB851976 ERJ851976:ERX851976 FBF851976:FBT851976 FLB851976:FLP851976 FUX851976:FVL851976 GET851976:GFH851976 GOP851976:GPD851976 GYL851976:GYZ851976 HIH851976:HIV851976 HSD851976:HSR851976 IBZ851976:ICN851976 ILV851976:IMJ851976 IVR851976:IWF851976 JFN851976:JGB851976 JPJ851976:JPX851976 JZF851976:JZT851976 KJB851976:KJP851976 KSX851976:KTL851976 LCT851976:LDH851976 LMP851976:LND851976 LWL851976:LWZ851976 MGH851976:MGV851976 MQD851976:MQR851976 MZZ851976:NAN851976 NJV851976:NKJ851976 NTR851976:NUF851976 ODN851976:OEB851976 ONJ851976:ONX851976 OXF851976:OXT851976 PHB851976:PHP851976 PQX851976:PRL851976 QAT851976:QBH851976 QKP851976:QLD851976 QUL851976:QUZ851976 REH851976:REV851976 ROD851976:ROR851976 RXZ851976:RYN851976 SHV851976:SIJ851976 SRR851976:SSF851976 TBN851976:TCB851976 TLJ851976:TLX851976 TVF851976:TVT851976 UFB851976:UFP851976 UOX851976:UPL851976 UYT851976:UZH851976 VIP851976:VJD851976 VSL851976:VSZ851976 WCH851976:WCV851976 WMD851976:WMR851976 WVZ851976:WWN851976 JN917512:KB917512 TJ917512:TX917512 ADF917512:ADT917512 ANB917512:ANP917512 AWX917512:AXL917512 BGT917512:BHH917512 BQP917512:BRD917512 CAL917512:CAZ917512 CKH917512:CKV917512 CUD917512:CUR917512 DDZ917512:DEN917512 DNV917512:DOJ917512 DXR917512:DYF917512 EHN917512:EIB917512 ERJ917512:ERX917512 FBF917512:FBT917512 FLB917512:FLP917512 FUX917512:FVL917512 GET917512:GFH917512 GOP917512:GPD917512 GYL917512:GYZ917512 HIH917512:HIV917512 HSD917512:HSR917512 IBZ917512:ICN917512 ILV917512:IMJ917512 IVR917512:IWF917512 JFN917512:JGB917512 JPJ917512:JPX917512 JZF917512:JZT917512 KJB917512:KJP917512 KSX917512:KTL917512 LCT917512:LDH917512 LMP917512:LND917512 LWL917512:LWZ917512 MGH917512:MGV917512 MQD917512:MQR917512 MZZ917512:NAN917512 NJV917512:NKJ917512 NTR917512:NUF917512 ODN917512:OEB917512 ONJ917512:ONX917512 OXF917512:OXT917512 PHB917512:PHP917512 PQX917512:PRL917512 QAT917512:QBH917512 QKP917512:QLD917512 QUL917512:QUZ917512 REH917512:REV917512 ROD917512:ROR917512 RXZ917512:RYN917512 SHV917512:SIJ917512 SRR917512:SSF917512 TBN917512:TCB917512 TLJ917512:TLX917512 TVF917512:TVT917512 UFB917512:UFP917512 UOX917512:UPL917512 UYT917512:UZH917512 VIP917512:VJD917512 VSL917512:VSZ917512 WCH917512:WCV917512 WMD917512:WMR917512 WVZ917512:WWN917512 JN983048:KB983048 TJ983048:TX983048 ADF983048:ADT983048 ANB983048:ANP983048 AWX983048:AXL983048 BGT983048:BHH983048 BQP983048:BRD983048 CAL983048:CAZ983048 CKH983048:CKV983048 CUD983048:CUR983048 DDZ983048:DEN983048 DNV983048:DOJ983048 DXR983048:DYF983048 EHN983048:EIB983048 ERJ983048:ERX983048 FBF983048:FBT983048 FLB983048:FLP983048 FUX983048:FVL983048 GET983048:GFH983048 GOP983048:GPD983048 GYL983048:GYZ983048 HIH983048:HIV983048 HSD983048:HSR983048 IBZ983048:ICN983048 ILV983048:IMJ983048 IVR983048:IWF983048 JFN983048:JGB983048 JPJ983048:JPX983048 JZF983048:JZT983048 KJB983048:KJP983048 KSX983048:KTL983048 LCT983048:LDH983048 LMP983048:LND983048 LWL983048:LWZ983048 MGH983048:MGV983048 MQD983048:MQR983048 MZZ983048:NAN983048 NJV983048:NKJ983048 NTR983048:NUF983048 ODN983048:OEB983048 ONJ983048:ONX983048 OXF983048:OXT983048 PHB983048:PHP983048 PQX983048:PRL983048 QAT983048:QBH983048 QKP983048:QLD983048 QUL983048:QUZ983048 REH983048:REV983048 ROD983048:ROR983048 RXZ983048:RYN983048 SHV983048:SIJ983048 SRR983048:SSF983048 TBN983048:TCB983048 TLJ983048:TLX983048 TVF983048:TVT983048 UFB983048:UFP983048 UOX983048:UPL983048 UYT983048:UZH983048 VIP983048:VJD983048 VSL983048:VSZ983048 WCH983048:WCV983048 WMD983048:WMR983048 WVZ983048:WWN983048 T983048:AF983048 T917512:AF917512 T851976:AF851976 T786440:AF786440 T720904:AF720904 T655368:AF655368 T589832:AF589832 T524296:AF524296 T458760:AF458760 T393224:AF393224 T327688:AF327688 T262152:AF262152 T196616:AF196616 T131080:AF131080 T65544:AF65544 T8:AF8" xr:uid="{00000000-0002-0000-0000-000000000000}"/>
  </dataValidations>
  <printOptions horizontalCentered="1" verticalCentered="1"/>
  <pageMargins left="0.51181102362204722" right="0.19685039370078741" top="0.19685039370078741" bottom="0" header="0.23622047244094491" footer="0.19685039370078741"/>
  <pageSetup paperSize="9" scale="8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view="pageBreakPreview" zoomScale="60" zoomScaleNormal="100" workbookViewId="0">
      <selection activeCell="D18" sqref="D18:G18"/>
    </sheetView>
  </sheetViews>
  <sheetFormatPr defaultRowHeight="34.5" customHeight="1"/>
  <cols>
    <col min="1" max="1" width="6.09765625" style="60" customWidth="1"/>
    <col min="2" max="2" width="5" style="60" customWidth="1"/>
    <col min="3" max="3" width="29.59765625" style="60" customWidth="1"/>
    <col min="4" max="4" width="9" style="60"/>
    <col min="5" max="6" width="7.5" style="60" customWidth="1"/>
    <col min="7" max="7" width="16.59765625" style="60" customWidth="1"/>
    <col min="8" max="8" width="6.3984375" style="60" customWidth="1"/>
    <col min="9" max="256" width="9" style="60"/>
    <col min="257" max="257" width="6.09765625" style="60" customWidth="1"/>
    <col min="258" max="258" width="5" style="60" customWidth="1"/>
    <col min="259" max="259" width="29.59765625" style="60" customWidth="1"/>
    <col min="260" max="260" width="9" style="60"/>
    <col min="261" max="262" width="7.5" style="60" customWidth="1"/>
    <col min="263" max="263" width="16.59765625" style="60" customWidth="1"/>
    <col min="264" max="264" width="6.3984375" style="60" customWidth="1"/>
    <col min="265" max="512" width="9" style="60"/>
    <col min="513" max="513" width="6.09765625" style="60" customWidth="1"/>
    <col min="514" max="514" width="5" style="60" customWidth="1"/>
    <col min="515" max="515" width="29.59765625" style="60" customWidth="1"/>
    <col min="516" max="516" width="9" style="60"/>
    <col min="517" max="518" width="7.5" style="60" customWidth="1"/>
    <col min="519" max="519" width="16.59765625" style="60" customWidth="1"/>
    <col min="520" max="520" width="6.3984375" style="60" customWidth="1"/>
    <col min="521" max="768" width="9" style="60"/>
    <col min="769" max="769" width="6.09765625" style="60" customWidth="1"/>
    <col min="770" max="770" width="5" style="60" customWidth="1"/>
    <col min="771" max="771" width="29.59765625" style="60" customWidth="1"/>
    <col min="772" max="772" width="9" style="60"/>
    <col min="773" max="774" width="7.5" style="60" customWidth="1"/>
    <col min="775" max="775" width="16.59765625" style="60" customWidth="1"/>
    <col min="776" max="776" width="6.3984375" style="60" customWidth="1"/>
    <col min="777" max="1024" width="9" style="60"/>
    <col min="1025" max="1025" width="6.09765625" style="60" customWidth="1"/>
    <col min="1026" max="1026" width="5" style="60" customWidth="1"/>
    <col min="1027" max="1027" width="29.59765625" style="60" customWidth="1"/>
    <col min="1028" max="1028" width="9" style="60"/>
    <col min="1029" max="1030" width="7.5" style="60" customWidth="1"/>
    <col min="1031" max="1031" width="16.59765625" style="60" customWidth="1"/>
    <col min="1032" max="1032" width="6.3984375" style="60" customWidth="1"/>
    <col min="1033" max="1280" width="9" style="60"/>
    <col min="1281" max="1281" width="6.09765625" style="60" customWidth="1"/>
    <col min="1282" max="1282" width="5" style="60" customWidth="1"/>
    <col min="1283" max="1283" width="29.59765625" style="60" customWidth="1"/>
    <col min="1284" max="1284" width="9" style="60"/>
    <col min="1285" max="1286" width="7.5" style="60" customWidth="1"/>
    <col min="1287" max="1287" width="16.59765625" style="60" customWidth="1"/>
    <col min="1288" max="1288" width="6.3984375" style="60" customWidth="1"/>
    <col min="1289" max="1536" width="9" style="60"/>
    <col min="1537" max="1537" width="6.09765625" style="60" customWidth="1"/>
    <col min="1538" max="1538" width="5" style="60" customWidth="1"/>
    <col min="1539" max="1539" width="29.59765625" style="60" customWidth="1"/>
    <col min="1540" max="1540" width="9" style="60"/>
    <col min="1541" max="1542" width="7.5" style="60" customWidth="1"/>
    <col min="1543" max="1543" width="16.59765625" style="60" customWidth="1"/>
    <col min="1544" max="1544" width="6.3984375" style="60" customWidth="1"/>
    <col min="1545" max="1792" width="9" style="60"/>
    <col min="1793" max="1793" width="6.09765625" style="60" customWidth="1"/>
    <col min="1794" max="1794" width="5" style="60" customWidth="1"/>
    <col min="1795" max="1795" width="29.59765625" style="60" customWidth="1"/>
    <col min="1796" max="1796" width="9" style="60"/>
    <col min="1797" max="1798" width="7.5" style="60" customWidth="1"/>
    <col min="1799" max="1799" width="16.59765625" style="60" customWidth="1"/>
    <col min="1800" max="1800" width="6.3984375" style="60" customWidth="1"/>
    <col min="1801" max="2048" width="9" style="60"/>
    <col min="2049" max="2049" width="6.09765625" style="60" customWidth="1"/>
    <col min="2050" max="2050" width="5" style="60" customWidth="1"/>
    <col min="2051" max="2051" width="29.59765625" style="60" customWidth="1"/>
    <col min="2052" max="2052" width="9" style="60"/>
    <col min="2053" max="2054" width="7.5" style="60" customWidth="1"/>
    <col min="2055" max="2055" width="16.59765625" style="60" customWidth="1"/>
    <col min="2056" max="2056" width="6.3984375" style="60" customWidth="1"/>
    <col min="2057" max="2304" width="9" style="60"/>
    <col min="2305" max="2305" width="6.09765625" style="60" customWidth="1"/>
    <col min="2306" max="2306" width="5" style="60" customWidth="1"/>
    <col min="2307" max="2307" width="29.59765625" style="60" customWidth="1"/>
    <col min="2308" max="2308" width="9" style="60"/>
    <col min="2309" max="2310" width="7.5" style="60" customWidth="1"/>
    <col min="2311" max="2311" width="16.59765625" style="60" customWidth="1"/>
    <col min="2312" max="2312" width="6.3984375" style="60" customWidth="1"/>
    <col min="2313" max="2560" width="9" style="60"/>
    <col min="2561" max="2561" width="6.09765625" style="60" customWidth="1"/>
    <col min="2562" max="2562" width="5" style="60" customWidth="1"/>
    <col min="2563" max="2563" width="29.59765625" style="60" customWidth="1"/>
    <col min="2564" max="2564" width="9" style="60"/>
    <col min="2565" max="2566" width="7.5" style="60" customWidth="1"/>
    <col min="2567" max="2567" width="16.59765625" style="60" customWidth="1"/>
    <col min="2568" max="2568" width="6.3984375" style="60" customWidth="1"/>
    <col min="2569" max="2816" width="9" style="60"/>
    <col min="2817" max="2817" width="6.09765625" style="60" customWidth="1"/>
    <col min="2818" max="2818" width="5" style="60" customWidth="1"/>
    <col min="2819" max="2819" width="29.59765625" style="60" customWidth="1"/>
    <col min="2820" max="2820" width="9" style="60"/>
    <col min="2821" max="2822" width="7.5" style="60" customWidth="1"/>
    <col min="2823" max="2823" width="16.59765625" style="60" customWidth="1"/>
    <col min="2824" max="2824" width="6.3984375" style="60" customWidth="1"/>
    <col min="2825" max="3072" width="9" style="60"/>
    <col min="3073" max="3073" width="6.09765625" style="60" customWidth="1"/>
    <col min="3074" max="3074" width="5" style="60" customWidth="1"/>
    <col min="3075" max="3075" width="29.59765625" style="60" customWidth="1"/>
    <col min="3076" max="3076" width="9" style="60"/>
    <col min="3077" max="3078" width="7.5" style="60" customWidth="1"/>
    <col min="3079" max="3079" width="16.59765625" style="60" customWidth="1"/>
    <col min="3080" max="3080" width="6.3984375" style="60" customWidth="1"/>
    <col min="3081" max="3328" width="9" style="60"/>
    <col min="3329" max="3329" width="6.09765625" style="60" customWidth="1"/>
    <col min="3330" max="3330" width="5" style="60" customWidth="1"/>
    <col min="3331" max="3331" width="29.59765625" style="60" customWidth="1"/>
    <col min="3332" max="3332" width="9" style="60"/>
    <col min="3333" max="3334" width="7.5" style="60" customWidth="1"/>
    <col min="3335" max="3335" width="16.59765625" style="60" customWidth="1"/>
    <col min="3336" max="3336" width="6.3984375" style="60" customWidth="1"/>
    <col min="3337" max="3584" width="9" style="60"/>
    <col min="3585" max="3585" width="6.09765625" style="60" customWidth="1"/>
    <col min="3586" max="3586" width="5" style="60" customWidth="1"/>
    <col min="3587" max="3587" width="29.59765625" style="60" customWidth="1"/>
    <col min="3588" max="3588" width="9" style="60"/>
    <col min="3589" max="3590" width="7.5" style="60" customWidth="1"/>
    <col min="3591" max="3591" width="16.59765625" style="60" customWidth="1"/>
    <col min="3592" max="3592" width="6.3984375" style="60" customWidth="1"/>
    <col min="3593" max="3840" width="9" style="60"/>
    <col min="3841" max="3841" width="6.09765625" style="60" customWidth="1"/>
    <col min="3842" max="3842" width="5" style="60" customWidth="1"/>
    <col min="3843" max="3843" width="29.59765625" style="60" customWidth="1"/>
    <col min="3844" max="3844" width="9" style="60"/>
    <col min="3845" max="3846" width="7.5" style="60" customWidth="1"/>
    <col min="3847" max="3847" width="16.59765625" style="60" customWidth="1"/>
    <col min="3848" max="3848" width="6.3984375" style="60" customWidth="1"/>
    <col min="3849" max="4096" width="9" style="60"/>
    <col min="4097" max="4097" width="6.09765625" style="60" customWidth="1"/>
    <col min="4098" max="4098" width="5" style="60" customWidth="1"/>
    <col min="4099" max="4099" width="29.59765625" style="60" customWidth="1"/>
    <col min="4100" max="4100" width="9" style="60"/>
    <col min="4101" max="4102" width="7.5" style="60" customWidth="1"/>
    <col min="4103" max="4103" width="16.59765625" style="60" customWidth="1"/>
    <col min="4104" max="4104" width="6.3984375" style="60" customWidth="1"/>
    <col min="4105" max="4352" width="9" style="60"/>
    <col min="4353" max="4353" width="6.09765625" style="60" customWidth="1"/>
    <col min="4354" max="4354" width="5" style="60" customWidth="1"/>
    <col min="4355" max="4355" width="29.59765625" style="60" customWidth="1"/>
    <col min="4356" max="4356" width="9" style="60"/>
    <col min="4357" max="4358" width="7.5" style="60" customWidth="1"/>
    <col min="4359" max="4359" width="16.59765625" style="60" customWidth="1"/>
    <col min="4360" max="4360" width="6.3984375" style="60" customWidth="1"/>
    <col min="4361" max="4608" width="9" style="60"/>
    <col min="4609" max="4609" width="6.09765625" style="60" customWidth="1"/>
    <col min="4610" max="4610" width="5" style="60" customWidth="1"/>
    <col min="4611" max="4611" width="29.59765625" style="60" customWidth="1"/>
    <col min="4612" max="4612" width="9" style="60"/>
    <col min="4613" max="4614" width="7.5" style="60" customWidth="1"/>
    <col min="4615" max="4615" width="16.59765625" style="60" customWidth="1"/>
    <col min="4616" max="4616" width="6.3984375" style="60" customWidth="1"/>
    <col min="4617" max="4864" width="9" style="60"/>
    <col min="4865" max="4865" width="6.09765625" style="60" customWidth="1"/>
    <col min="4866" max="4866" width="5" style="60" customWidth="1"/>
    <col min="4867" max="4867" width="29.59765625" style="60" customWidth="1"/>
    <col min="4868" max="4868" width="9" style="60"/>
    <col min="4869" max="4870" width="7.5" style="60" customWidth="1"/>
    <col min="4871" max="4871" width="16.59765625" style="60" customWidth="1"/>
    <col min="4872" max="4872" width="6.3984375" style="60" customWidth="1"/>
    <col min="4873" max="5120" width="9" style="60"/>
    <col min="5121" max="5121" width="6.09765625" style="60" customWidth="1"/>
    <col min="5122" max="5122" width="5" style="60" customWidth="1"/>
    <col min="5123" max="5123" width="29.59765625" style="60" customWidth="1"/>
    <col min="5124" max="5124" width="9" style="60"/>
    <col min="5125" max="5126" width="7.5" style="60" customWidth="1"/>
    <col min="5127" max="5127" width="16.59765625" style="60" customWidth="1"/>
    <col min="5128" max="5128" width="6.3984375" style="60" customWidth="1"/>
    <col min="5129" max="5376" width="9" style="60"/>
    <col min="5377" max="5377" width="6.09765625" style="60" customWidth="1"/>
    <col min="5378" max="5378" width="5" style="60" customWidth="1"/>
    <col min="5379" max="5379" width="29.59765625" style="60" customWidth="1"/>
    <col min="5380" max="5380" width="9" style="60"/>
    <col min="5381" max="5382" width="7.5" style="60" customWidth="1"/>
    <col min="5383" max="5383" width="16.59765625" style="60" customWidth="1"/>
    <col min="5384" max="5384" width="6.3984375" style="60" customWidth="1"/>
    <col min="5385" max="5632" width="9" style="60"/>
    <col min="5633" max="5633" width="6.09765625" style="60" customWidth="1"/>
    <col min="5634" max="5634" width="5" style="60" customWidth="1"/>
    <col min="5635" max="5635" width="29.59765625" style="60" customWidth="1"/>
    <col min="5636" max="5636" width="9" style="60"/>
    <col min="5637" max="5638" width="7.5" style="60" customWidth="1"/>
    <col min="5639" max="5639" width="16.59765625" style="60" customWidth="1"/>
    <col min="5640" max="5640" width="6.3984375" style="60" customWidth="1"/>
    <col min="5641" max="5888" width="9" style="60"/>
    <col min="5889" max="5889" width="6.09765625" style="60" customWidth="1"/>
    <col min="5890" max="5890" width="5" style="60" customWidth="1"/>
    <col min="5891" max="5891" width="29.59765625" style="60" customWidth="1"/>
    <col min="5892" max="5892" width="9" style="60"/>
    <col min="5893" max="5894" width="7.5" style="60" customWidth="1"/>
    <col min="5895" max="5895" width="16.59765625" style="60" customWidth="1"/>
    <col min="5896" max="5896" width="6.3984375" style="60" customWidth="1"/>
    <col min="5897" max="6144" width="9" style="60"/>
    <col min="6145" max="6145" width="6.09765625" style="60" customWidth="1"/>
    <col min="6146" max="6146" width="5" style="60" customWidth="1"/>
    <col min="6147" max="6147" width="29.59765625" style="60" customWidth="1"/>
    <col min="6148" max="6148" width="9" style="60"/>
    <col min="6149" max="6150" width="7.5" style="60" customWidth="1"/>
    <col min="6151" max="6151" width="16.59765625" style="60" customWidth="1"/>
    <col min="6152" max="6152" width="6.3984375" style="60" customWidth="1"/>
    <col min="6153" max="6400" width="9" style="60"/>
    <col min="6401" max="6401" width="6.09765625" style="60" customWidth="1"/>
    <col min="6402" max="6402" width="5" style="60" customWidth="1"/>
    <col min="6403" max="6403" width="29.59765625" style="60" customWidth="1"/>
    <col min="6404" max="6404" width="9" style="60"/>
    <col min="6405" max="6406" width="7.5" style="60" customWidth="1"/>
    <col min="6407" max="6407" width="16.59765625" style="60" customWidth="1"/>
    <col min="6408" max="6408" width="6.3984375" style="60" customWidth="1"/>
    <col min="6409" max="6656" width="9" style="60"/>
    <col min="6657" max="6657" width="6.09765625" style="60" customWidth="1"/>
    <col min="6658" max="6658" width="5" style="60" customWidth="1"/>
    <col min="6659" max="6659" width="29.59765625" style="60" customWidth="1"/>
    <col min="6660" max="6660" width="9" style="60"/>
    <col min="6661" max="6662" width="7.5" style="60" customWidth="1"/>
    <col min="6663" max="6663" width="16.59765625" style="60" customWidth="1"/>
    <col min="6664" max="6664" width="6.3984375" style="60" customWidth="1"/>
    <col min="6665" max="6912" width="9" style="60"/>
    <col min="6913" max="6913" width="6.09765625" style="60" customWidth="1"/>
    <col min="6914" max="6914" width="5" style="60" customWidth="1"/>
    <col min="6915" max="6915" width="29.59765625" style="60" customWidth="1"/>
    <col min="6916" max="6916" width="9" style="60"/>
    <col min="6917" max="6918" width="7.5" style="60" customWidth="1"/>
    <col min="6919" max="6919" width="16.59765625" style="60" customWidth="1"/>
    <col min="6920" max="6920" width="6.3984375" style="60" customWidth="1"/>
    <col min="6921" max="7168" width="9" style="60"/>
    <col min="7169" max="7169" width="6.09765625" style="60" customWidth="1"/>
    <col min="7170" max="7170" width="5" style="60" customWidth="1"/>
    <col min="7171" max="7171" width="29.59765625" style="60" customWidth="1"/>
    <col min="7172" max="7172" width="9" style="60"/>
    <col min="7173" max="7174" width="7.5" style="60" customWidth="1"/>
    <col min="7175" max="7175" width="16.59765625" style="60" customWidth="1"/>
    <col min="7176" max="7176" width="6.3984375" style="60" customWidth="1"/>
    <col min="7177" max="7424" width="9" style="60"/>
    <col min="7425" max="7425" width="6.09765625" style="60" customWidth="1"/>
    <col min="7426" max="7426" width="5" style="60" customWidth="1"/>
    <col min="7427" max="7427" width="29.59765625" style="60" customWidth="1"/>
    <col min="7428" max="7428" width="9" style="60"/>
    <col min="7429" max="7430" width="7.5" style="60" customWidth="1"/>
    <col min="7431" max="7431" width="16.59765625" style="60" customWidth="1"/>
    <col min="7432" max="7432" width="6.3984375" style="60" customWidth="1"/>
    <col min="7433" max="7680" width="9" style="60"/>
    <col min="7681" max="7681" width="6.09765625" style="60" customWidth="1"/>
    <col min="7682" max="7682" width="5" style="60" customWidth="1"/>
    <col min="7683" max="7683" width="29.59765625" style="60" customWidth="1"/>
    <col min="7684" max="7684" width="9" style="60"/>
    <col min="7685" max="7686" width="7.5" style="60" customWidth="1"/>
    <col min="7687" max="7687" width="16.59765625" style="60" customWidth="1"/>
    <col min="7688" max="7688" width="6.3984375" style="60" customWidth="1"/>
    <col min="7689" max="7936" width="9" style="60"/>
    <col min="7937" max="7937" width="6.09765625" style="60" customWidth="1"/>
    <col min="7938" max="7938" width="5" style="60" customWidth="1"/>
    <col min="7939" max="7939" width="29.59765625" style="60" customWidth="1"/>
    <col min="7940" max="7940" width="9" style="60"/>
    <col min="7941" max="7942" width="7.5" style="60" customWidth="1"/>
    <col min="7943" max="7943" width="16.59765625" style="60" customWidth="1"/>
    <col min="7944" max="7944" width="6.3984375" style="60" customWidth="1"/>
    <col min="7945" max="8192" width="9" style="60"/>
    <col min="8193" max="8193" width="6.09765625" style="60" customWidth="1"/>
    <col min="8194" max="8194" width="5" style="60" customWidth="1"/>
    <col min="8195" max="8195" width="29.59765625" style="60" customWidth="1"/>
    <col min="8196" max="8196" width="9" style="60"/>
    <col min="8197" max="8198" width="7.5" style="60" customWidth="1"/>
    <col min="8199" max="8199" width="16.59765625" style="60" customWidth="1"/>
    <col min="8200" max="8200" width="6.3984375" style="60" customWidth="1"/>
    <col min="8201" max="8448" width="9" style="60"/>
    <col min="8449" max="8449" width="6.09765625" style="60" customWidth="1"/>
    <col min="8450" max="8450" width="5" style="60" customWidth="1"/>
    <col min="8451" max="8451" width="29.59765625" style="60" customWidth="1"/>
    <col min="8452" max="8452" width="9" style="60"/>
    <col min="8453" max="8454" width="7.5" style="60" customWidth="1"/>
    <col min="8455" max="8455" width="16.59765625" style="60" customWidth="1"/>
    <col min="8456" max="8456" width="6.3984375" style="60" customWidth="1"/>
    <col min="8457" max="8704" width="9" style="60"/>
    <col min="8705" max="8705" width="6.09765625" style="60" customWidth="1"/>
    <col min="8706" max="8706" width="5" style="60" customWidth="1"/>
    <col min="8707" max="8707" width="29.59765625" style="60" customWidth="1"/>
    <col min="8708" max="8708" width="9" style="60"/>
    <col min="8709" max="8710" width="7.5" style="60" customWidth="1"/>
    <col min="8711" max="8711" width="16.59765625" style="60" customWidth="1"/>
    <col min="8712" max="8712" width="6.3984375" style="60" customWidth="1"/>
    <col min="8713" max="8960" width="9" style="60"/>
    <col min="8961" max="8961" width="6.09765625" style="60" customWidth="1"/>
    <col min="8962" max="8962" width="5" style="60" customWidth="1"/>
    <col min="8963" max="8963" width="29.59765625" style="60" customWidth="1"/>
    <col min="8964" max="8964" width="9" style="60"/>
    <col min="8965" max="8966" width="7.5" style="60" customWidth="1"/>
    <col min="8967" max="8967" width="16.59765625" style="60" customWidth="1"/>
    <col min="8968" max="8968" width="6.3984375" style="60" customWidth="1"/>
    <col min="8969" max="9216" width="9" style="60"/>
    <col min="9217" max="9217" width="6.09765625" style="60" customWidth="1"/>
    <col min="9218" max="9218" width="5" style="60" customWidth="1"/>
    <col min="9219" max="9219" width="29.59765625" style="60" customWidth="1"/>
    <col min="9220" max="9220" width="9" style="60"/>
    <col min="9221" max="9222" width="7.5" style="60" customWidth="1"/>
    <col min="9223" max="9223" width="16.59765625" style="60" customWidth="1"/>
    <col min="9224" max="9224" width="6.3984375" style="60" customWidth="1"/>
    <col min="9225" max="9472" width="9" style="60"/>
    <col min="9473" max="9473" width="6.09765625" style="60" customWidth="1"/>
    <col min="9474" max="9474" width="5" style="60" customWidth="1"/>
    <col min="9475" max="9475" width="29.59765625" style="60" customWidth="1"/>
    <col min="9476" max="9476" width="9" style="60"/>
    <col min="9477" max="9478" width="7.5" style="60" customWidth="1"/>
    <col min="9479" max="9479" width="16.59765625" style="60" customWidth="1"/>
    <col min="9480" max="9480" width="6.3984375" style="60" customWidth="1"/>
    <col min="9481" max="9728" width="9" style="60"/>
    <col min="9729" max="9729" width="6.09765625" style="60" customWidth="1"/>
    <col min="9730" max="9730" width="5" style="60" customWidth="1"/>
    <col min="9731" max="9731" width="29.59765625" style="60" customWidth="1"/>
    <col min="9732" max="9732" width="9" style="60"/>
    <col min="9733" max="9734" width="7.5" style="60" customWidth="1"/>
    <col min="9735" max="9735" width="16.59765625" style="60" customWidth="1"/>
    <col min="9736" max="9736" width="6.3984375" style="60" customWidth="1"/>
    <col min="9737" max="9984" width="9" style="60"/>
    <col min="9985" max="9985" width="6.09765625" style="60" customWidth="1"/>
    <col min="9986" max="9986" width="5" style="60" customWidth="1"/>
    <col min="9987" max="9987" width="29.59765625" style="60" customWidth="1"/>
    <col min="9988" max="9988" width="9" style="60"/>
    <col min="9989" max="9990" width="7.5" style="60" customWidth="1"/>
    <col min="9991" max="9991" width="16.59765625" style="60" customWidth="1"/>
    <col min="9992" max="9992" width="6.3984375" style="60" customWidth="1"/>
    <col min="9993" max="10240" width="9" style="60"/>
    <col min="10241" max="10241" width="6.09765625" style="60" customWidth="1"/>
    <col min="10242" max="10242" width="5" style="60" customWidth="1"/>
    <col min="10243" max="10243" width="29.59765625" style="60" customWidth="1"/>
    <col min="10244" max="10244" width="9" style="60"/>
    <col min="10245" max="10246" width="7.5" style="60" customWidth="1"/>
    <col min="10247" max="10247" width="16.59765625" style="60" customWidth="1"/>
    <col min="10248" max="10248" width="6.3984375" style="60" customWidth="1"/>
    <col min="10249" max="10496" width="9" style="60"/>
    <col min="10497" max="10497" width="6.09765625" style="60" customWidth="1"/>
    <col min="10498" max="10498" width="5" style="60" customWidth="1"/>
    <col min="10499" max="10499" width="29.59765625" style="60" customWidth="1"/>
    <col min="10500" max="10500" width="9" style="60"/>
    <col min="10501" max="10502" width="7.5" style="60" customWidth="1"/>
    <col min="10503" max="10503" width="16.59765625" style="60" customWidth="1"/>
    <col min="10504" max="10504" width="6.3984375" style="60" customWidth="1"/>
    <col min="10505" max="10752" width="9" style="60"/>
    <col min="10753" max="10753" width="6.09765625" style="60" customWidth="1"/>
    <col min="10754" max="10754" width="5" style="60" customWidth="1"/>
    <col min="10755" max="10755" width="29.59765625" style="60" customWidth="1"/>
    <col min="10756" max="10756" width="9" style="60"/>
    <col min="10757" max="10758" width="7.5" style="60" customWidth="1"/>
    <col min="10759" max="10759" width="16.59765625" style="60" customWidth="1"/>
    <col min="10760" max="10760" width="6.3984375" style="60" customWidth="1"/>
    <col min="10761" max="11008" width="9" style="60"/>
    <col min="11009" max="11009" width="6.09765625" style="60" customWidth="1"/>
    <col min="11010" max="11010" width="5" style="60" customWidth="1"/>
    <col min="11011" max="11011" width="29.59765625" style="60" customWidth="1"/>
    <col min="11012" max="11012" width="9" style="60"/>
    <col min="11013" max="11014" width="7.5" style="60" customWidth="1"/>
    <col min="11015" max="11015" width="16.59765625" style="60" customWidth="1"/>
    <col min="11016" max="11016" width="6.3984375" style="60" customWidth="1"/>
    <col min="11017" max="11264" width="9" style="60"/>
    <col min="11265" max="11265" width="6.09765625" style="60" customWidth="1"/>
    <col min="11266" max="11266" width="5" style="60" customWidth="1"/>
    <col min="11267" max="11267" width="29.59765625" style="60" customWidth="1"/>
    <col min="11268" max="11268" width="9" style="60"/>
    <col min="11269" max="11270" width="7.5" style="60" customWidth="1"/>
    <col min="11271" max="11271" width="16.59765625" style="60" customWidth="1"/>
    <col min="11272" max="11272" width="6.3984375" style="60" customWidth="1"/>
    <col min="11273" max="11520" width="9" style="60"/>
    <col min="11521" max="11521" width="6.09765625" style="60" customWidth="1"/>
    <col min="11522" max="11522" width="5" style="60" customWidth="1"/>
    <col min="11523" max="11523" width="29.59765625" style="60" customWidth="1"/>
    <col min="11524" max="11524" width="9" style="60"/>
    <col min="11525" max="11526" width="7.5" style="60" customWidth="1"/>
    <col min="11527" max="11527" width="16.59765625" style="60" customWidth="1"/>
    <col min="11528" max="11528" width="6.3984375" style="60" customWidth="1"/>
    <col min="11529" max="11776" width="9" style="60"/>
    <col min="11777" max="11777" width="6.09765625" style="60" customWidth="1"/>
    <col min="11778" max="11778" width="5" style="60" customWidth="1"/>
    <col min="11779" max="11779" width="29.59765625" style="60" customWidth="1"/>
    <col min="11780" max="11780" width="9" style="60"/>
    <col min="11781" max="11782" width="7.5" style="60" customWidth="1"/>
    <col min="11783" max="11783" width="16.59765625" style="60" customWidth="1"/>
    <col min="11784" max="11784" width="6.3984375" style="60" customWidth="1"/>
    <col min="11785" max="12032" width="9" style="60"/>
    <col min="12033" max="12033" width="6.09765625" style="60" customWidth="1"/>
    <col min="12034" max="12034" width="5" style="60" customWidth="1"/>
    <col min="12035" max="12035" width="29.59765625" style="60" customWidth="1"/>
    <col min="12036" max="12036" width="9" style="60"/>
    <col min="12037" max="12038" width="7.5" style="60" customWidth="1"/>
    <col min="12039" max="12039" width="16.59765625" style="60" customWidth="1"/>
    <col min="12040" max="12040" width="6.3984375" style="60" customWidth="1"/>
    <col min="12041" max="12288" width="9" style="60"/>
    <col min="12289" max="12289" width="6.09765625" style="60" customWidth="1"/>
    <col min="12290" max="12290" width="5" style="60" customWidth="1"/>
    <col min="12291" max="12291" width="29.59765625" style="60" customWidth="1"/>
    <col min="12292" max="12292" width="9" style="60"/>
    <col min="12293" max="12294" width="7.5" style="60" customWidth="1"/>
    <col min="12295" max="12295" width="16.59765625" style="60" customWidth="1"/>
    <col min="12296" max="12296" width="6.3984375" style="60" customWidth="1"/>
    <col min="12297" max="12544" width="9" style="60"/>
    <col min="12545" max="12545" width="6.09765625" style="60" customWidth="1"/>
    <col min="12546" max="12546" width="5" style="60" customWidth="1"/>
    <col min="12547" max="12547" width="29.59765625" style="60" customWidth="1"/>
    <col min="12548" max="12548" width="9" style="60"/>
    <col min="12549" max="12550" width="7.5" style="60" customWidth="1"/>
    <col min="12551" max="12551" width="16.59765625" style="60" customWidth="1"/>
    <col min="12552" max="12552" width="6.3984375" style="60" customWidth="1"/>
    <col min="12553" max="12800" width="9" style="60"/>
    <col min="12801" max="12801" width="6.09765625" style="60" customWidth="1"/>
    <col min="12802" max="12802" width="5" style="60" customWidth="1"/>
    <col min="12803" max="12803" width="29.59765625" style="60" customWidth="1"/>
    <col min="12804" max="12804" width="9" style="60"/>
    <col min="12805" max="12806" width="7.5" style="60" customWidth="1"/>
    <col min="12807" max="12807" width="16.59765625" style="60" customWidth="1"/>
    <col min="12808" max="12808" width="6.3984375" style="60" customWidth="1"/>
    <col min="12809" max="13056" width="9" style="60"/>
    <col min="13057" max="13057" width="6.09765625" style="60" customWidth="1"/>
    <col min="13058" max="13058" width="5" style="60" customWidth="1"/>
    <col min="13059" max="13059" width="29.59765625" style="60" customWidth="1"/>
    <col min="13060" max="13060" width="9" style="60"/>
    <col min="13061" max="13062" width="7.5" style="60" customWidth="1"/>
    <col min="13063" max="13063" width="16.59765625" style="60" customWidth="1"/>
    <col min="13064" max="13064" width="6.3984375" style="60" customWidth="1"/>
    <col min="13065" max="13312" width="9" style="60"/>
    <col min="13313" max="13313" width="6.09765625" style="60" customWidth="1"/>
    <col min="13314" max="13314" width="5" style="60" customWidth="1"/>
    <col min="13315" max="13315" width="29.59765625" style="60" customWidth="1"/>
    <col min="13316" max="13316" width="9" style="60"/>
    <col min="13317" max="13318" width="7.5" style="60" customWidth="1"/>
    <col min="13319" max="13319" width="16.59765625" style="60" customWidth="1"/>
    <col min="13320" max="13320" width="6.3984375" style="60" customWidth="1"/>
    <col min="13321" max="13568" width="9" style="60"/>
    <col min="13569" max="13569" width="6.09765625" style="60" customWidth="1"/>
    <col min="13570" max="13570" width="5" style="60" customWidth="1"/>
    <col min="13571" max="13571" width="29.59765625" style="60" customWidth="1"/>
    <col min="13572" max="13572" width="9" style="60"/>
    <col min="13573" max="13574" width="7.5" style="60" customWidth="1"/>
    <col min="13575" max="13575" width="16.59765625" style="60" customWidth="1"/>
    <col min="13576" max="13576" width="6.3984375" style="60" customWidth="1"/>
    <col min="13577" max="13824" width="9" style="60"/>
    <col min="13825" max="13825" width="6.09765625" style="60" customWidth="1"/>
    <col min="13826" max="13826" width="5" style="60" customWidth="1"/>
    <col min="13827" max="13827" width="29.59765625" style="60" customWidth="1"/>
    <col min="13828" max="13828" width="9" style="60"/>
    <col min="13829" max="13830" width="7.5" style="60" customWidth="1"/>
    <col min="13831" max="13831" width="16.59765625" style="60" customWidth="1"/>
    <col min="13832" max="13832" width="6.3984375" style="60" customWidth="1"/>
    <col min="13833" max="14080" width="9" style="60"/>
    <col min="14081" max="14081" width="6.09765625" style="60" customWidth="1"/>
    <col min="14082" max="14082" width="5" style="60" customWidth="1"/>
    <col min="14083" max="14083" width="29.59765625" style="60" customWidth="1"/>
    <col min="14084" max="14084" width="9" style="60"/>
    <col min="14085" max="14086" width="7.5" style="60" customWidth="1"/>
    <col min="14087" max="14087" width="16.59765625" style="60" customWidth="1"/>
    <col min="14088" max="14088" width="6.3984375" style="60" customWidth="1"/>
    <col min="14089" max="14336" width="9" style="60"/>
    <col min="14337" max="14337" width="6.09765625" style="60" customWidth="1"/>
    <col min="14338" max="14338" width="5" style="60" customWidth="1"/>
    <col min="14339" max="14339" width="29.59765625" style="60" customWidth="1"/>
    <col min="14340" max="14340" width="9" style="60"/>
    <col min="14341" max="14342" width="7.5" style="60" customWidth="1"/>
    <col min="14343" max="14343" width="16.59765625" style="60" customWidth="1"/>
    <col min="14344" max="14344" width="6.3984375" style="60" customWidth="1"/>
    <col min="14345" max="14592" width="9" style="60"/>
    <col min="14593" max="14593" width="6.09765625" style="60" customWidth="1"/>
    <col min="14594" max="14594" width="5" style="60" customWidth="1"/>
    <col min="14595" max="14595" width="29.59765625" style="60" customWidth="1"/>
    <col min="14596" max="14596" width="9" style="60"/>
    <col min="14597" max="14598" width="7.5" style="60" customWidth="1"/>
    <col min="14599" max="14599" width="16.59765625" style="60" customWidth="1"/>
    <col min="14600" max="14600" width="6.3984375" style="60" customWidth="1"/>
    <col min="14601" max="14848" width="9" style="60"/>
    <col min="14849" max="14849" width="6.09765625" style="60" customWidth="1"/>
    <col min="14850" max="14850" width="5" style="60" customWidth="1"/>
    <col min="14851" max="14851" width="29.59765625" style="60" customWidth="1"/>
    <col min="14852" max="14852" width="9" style="60"/>
    <col min="14853" max="14854" width="7.5" style="60" customWidth="1"/>
    <col min="14855" max="14855" width="16.59765625" style="60" customWidth="1"/>
    <col min="14856" max="14856" width="6.3984375" style="60" customWidth="1"/>
    <col min="14857" max="15104" width="9" style="60"/>
    <col min="15105" max="15105" width="6.09765625" style="60" customWidth="1"/>
    <col min="15106" max="15106" width="5" style="60" customWidth="1"/>
    <col min="15107" max="15107" width="29.59765625" style="60" customWidth="1"/>
    <col min="15108" max="15108" width="9" style="60"/>
    <col min="15109" max="15110" width="7.5" style="60" customWidth="1"/>
    <col min="15111" max="15111" width="16.59765625" style="60" customWidth="1"/>
    <col min="15112" max="15112" width="6.3984375" style="60" customWidth="1"/>
    <col min="15113" max="15360" width="9" style="60"/>
    <col min="15361" max="15361" width="6.09765625" style="60" customWidth="1"/>
    <col min="15362" max="15362" width="5" style="60" customWidth="1"/>
    <col min="15363" max="15363" width="29.59765625" style="60" customWidth="1"/>
    <col min="15364" max="15364" width="9" style="60"/>
    <col min="15365" max="15366" width="7.5" style="60" customWidth="1"/>
    <col min="15367" max="15367" width="16.59765625" style="60" customWidth="1"/>
    <col min="15368" max="15368" width="6.3984375" style="60" customWidth="1"/>
    <col min="15369" max="15616" width="9" style="60"/>
    <col min="15617" max="15617" width="6.09765625" style="60" customWidth="1"/>
    <col min="15618" max="15618" width="5" style="60" customWidth="1"/>
    <col min="15619" max="15619" width="29.59765625" style="60" customWidth="1"/>
    <col min="15620" max="15620" width="9" style="60"/>
    <col min="15621" max="15622" width="7.5" style="60" customWidth="1"/>
    <col min="15623" max="15623" width="16.59765625" style="60" customWidth="1"/>
    <col min="15624" max="15624" width="6.3984375" style="60" customWidth="1"/>
    <col min="15625" max="15872" width="9" style="60"/>
    <col min="15873" max="15873" width="6.09765625" style="60" customWidth="1"/>
    <col min="15874" max="15874" width="5" style="60" customWidth="1"/>
    <col min="15875" max="15875" width="29.59765625" style="60" customWidth="1"/>
    <col min="15876" max="15876" width="9" style="60"/>
    <col min="15877" max="15878" width="7.5" style="60" customWidth="1"/>
    <col min="15879" max="15879" width="16.59765625" style="60" customWidth="1"/>
    <col min="15880" max="15880" width="6.3984375" style="60" customWidth="1"/>
    <col min="15881" max="16128" width="9" style="60"/>
    <col min="16129" max="16129" width="6.09765625" style="60" customWidth="1"/>
    <col min="16130" max="16130" width="5" style="60" customWidth="1"/>
    <col min="16131" max="16131" width="29.59765625" style="60" customWidth="1"/>
    <col min="16132" max="16132" width="9" style="60"/>
    <col min="16133" max="16134" width="7.5" style="60" customWidth="1"/>
    <col min="16135" max="16135" width="16.59765625" style="60" customWidth="1"/>
    <col min="16136" max="16136" width="6.3984375" style="60" customWidth="1"/>
    <col min="16137" max="16384" width="9" style="60"/>
  </cols>
  <sheetData>
    <row r="1" spans="1:8" ht="19.5" customHeight="1">
      <c r="A1" s="59" t="s">
        <v>74</v>
      </c>
      <c r="B1" s="59"/>
      <c r="C1" s="59"/>
      <c r="D1" s="59"/>
      <c r="E1" s="59"/>
      <c r="F1" s="59"/>
      <c r="G1" s="59"/>
      <c r="H1" s="59"/>
    </row>
    <row r="2" spans="1:8" ht="19.5" customHeight="1">
      <c r="A2" s="292" t="s">
        <v>75</v>
      </c>
      <c r="B2" s="292"/>
      <c r="C2" s="292"/>
      <c r="D2" s="292"/>
      <c r="E2" s="292"/>
      <c r="F2" s="292"/>
      <c r="G2" s="292"/>
      <c r="H2" s="292"/>
    </row>
    <row r="3" spans="1:8" ht="19.5" customHeight="1">
      <c r="A3" s="292"/>
      <c r="B3" s="292"/>
      <c r="C3" s="292"/>
      <c r="D3" s="292"/>
      <c r="E3" s="292"/>
      <c r="F3" s="292"/>
      <c r="G3" s="292"/>
      <c r="H3" s="292"/>
    </row>
    <row r="4" spans="1:8" ht="19.5" customHeight="1">
      <c r="A4" s="59"/>
      <c r="B4" s="59"/>
      <c r="C4" s="59"/>
      <c r="D4" s="59"/>
      <c r="E4" s="59"/>
      <c r="F4" s="59"/>
      <c r="G4" s="59"/>
      <c r="H4" s="59"/>
    </row>
    <row r="5" spans="1:8" ht="28.5" customHeight="1" thickBot="1">
      <c r="A5" s="59"/>
      <c r="B5" s="61"/>
      <c r="C5" s="59"/>
      <c r="D5" s="59"/>
      <c r="E5" s="59"/>
      <c r="F5" s="59"/>
      <c r="G5" s="59"/>
      <c r="H5" s="59"/>
    </row>
    <row r="6" spans="1:8" ht="34.5" customHeight="1">
      <c r="A6" s="59"/>
      <c r="B6" s="59"/>
      <c r="C6" s="62" t="s">
        <v>76</v>
      </c>
      <c r="D6" s="290"/>
      <c r="E6" s="290"/>
      <c r="F6" s="290"/>
      <c r="G6" s="291"/>
      <c r="H6" s="59"/>
    </row>
    <row r="7" spans="1:8" ht="34.5" customHeight="1">
      <c r="A7" s="59"/>
      <c r="B7" s="59"/>
      <c r="C7" s="63" t="s">
        <v>77</v>
      </c>
      <c r="D7" s="293"/>
      <c r="E7" s="293"/>
      <c r="F7" s="293"/>
      <c r="G7" s="294"/>
      <c r="H7" s="59"/>
    </row>
    <row r="8" spans="1:8" ht="34.5" customHeight="1">
      <c r="A8" s="59"/>
      <c r="B8" s="59"/>
      <c r="C8" s="63" t="s">
        <v>78</v>
      </c>
      <c r="D8" s="295"/>
      <c r="E8" s="295"/>
      <c r="F8" s="295"/>
      <c r="G8" s="296"/>
      <c r="H8" s="59"/>
    </row>
    <row r="9" spans="1:8" ht="34.5" customHeight="1">
      <c r="A9" s="59"/>
      <c r="B9" s="59"/>
      <c r="C9" s="63" t="s">
        <v>79</v>
      </c>
      <c r="D9" s="297"/>
      <c r="E9" s="297"/>
      <c r="F9" s="297"/>
      <c r="G9" s="298"/>
      <c r="H9" s="59"/>
    </row>
    <row r="10" spans="1:8" ht="34.5" customHeight="1">
      <c r="A10" s="59"/>
      <c r="B10" s="59"/>
      <c r="C10" s="63" t="s">
        <v>80</v>
      </c>
      <c r="D10" s="299"/>
      <c r="E10" s="299"/>
      <c r="F10" s="299"/>
      <c r="G10" s="300"/>
      <c r="H10" s="59"/>
    </row>
    <row r="11" spans="1:8" ht="34.5" customHeight="1">
      <c r="A11" s="59"/>
      <c r="B11" s="59"/>
      <c r="C11" s="63" t="s">
        <v>81</v>
      </c>
      <c r="D11" s="295"/>
      <c r="E11" s="295"/>
      <c r="F11" s="295"/>
      <c r="G11" s="296"/>
      <c r="H11" s="59"/>
    </row>
    <row r="12" spans="1:8" ht="34.5" customHeight="1">
      <c r="A12" s="59"/>
      <c r="B12" s="59"/>
      <c r="C12" s="63" t="s">
        <v>82</v>
      </c>
      <c r="D12" s="297"/>
      <c r="E12" s="297"/>
      <c r="F12" s="297"/>
      <c r="G12" s="298"/>
      <c r="H12" s="59"/>
    </row>
    <row r="13" spans="1:8" ht="34.5" customHeight="1">
      <c r="A13" s="59"/>
      <c r="B13" s="59"/>
      <c r="C13" s="63" t="s">
        <v>83</v>
      </c>
      <c r="D13" s="297"/>
      <c r="E13" s="297"/>
      <c r="F13" s="297"/>
      <c r="G13" s="298"/>
      <c r="H13" s="59"/>
    </row>
    <row r="14" spans="1:8" ht="34.5" customHeight="1">
      <c r="A14" s="59"/>
      <c r="B14" s="59"/>
      <c r="C14" s="63" t="s">
        <v>84</v>
      </c>
      <c r="D14" s="297"/>
      <c r="E14" s="297"/>
      <c r="F14" s="297"/>
      <c r="G14" s="298"/>
      <c r="H14" s="59"/>
    </row>
    <row r="15" spans="1:8" ht="34.5" customHeight="1" thickBot="1">
      <c r="A15" s="59"/>
      <c r="B15" s="59"/>
      <c r="C15" s="64" t="s">
        <v>85</v>
      </c>
      <c r="D15" s="301"/>
      <c r="E15" s="301"/>
      <c r="F15" s="301"/>
      <c r="G15" s="302"/>
      <c r="H15" s="59"/>
    </row>
    <row r="16" spans="1:8" ht="19.5" customHeight="1">
      <c r="A16" s="59"/>
      <c r="B16" s="59"/>
      <c r="C16" s="59"/>
      <c r="D16" s="59"/>
      <c r="E16" s="59"/>
      <c r="F16" s="59"/>
      <c r="G16" s="59"/>
      <c r="H16" s="59"/>
    </row>
    <row r="17" spans="1:8" ht="19.5" customHeight="1" thickBot="1">
      <c r="A17" s="59"/>
      <c r="B17" s="59"/>
      <c r="C17" s="59"/>
      <c r="D17" s="59"/>
      <c r="E17" s="59"/>
      <c r="F17" s="59"/>
      <c r="G17" s="59"/>
      <c r="H17" s="59"/>
    </row>
    <row r="18" spans="1:8" ht="33" customHeight="1">
      <c r="A18" s="59"/>
      <c r="B18" s="59"/>
      <c r="C18" s="62" t="s">
        <v>86</v>
      </c>
      <c r="D18" s="290"/>
      <c r="E18" s="290"/>
      <c r="F18" s="290"/>
      <c r="G18" s="291"/>
      <c r="H18" s="59"/>
    </row>
    <row r="19" spans="1:8" ht="33" customHeight="1">
      <c r="A19" s="59"/>
      <c r="B19" s="59"/>
      <c r="C19" s="63" t="s">
        <v>87</v>
      </c>
      <c r="D19" s="297"/>
      <c r="E19" s="297"/>
      <c r="F19" s="297"/>
      <c r="G19" s="298"/>
      <c r="H19" s="59"/>
    </row>
    <row r="20" spans="1:8" ht="33" customHeight="1">
      <c r="A20" s="59"/>
      <c r="B20" s="59"/>
      <c r="C20" s="63" t="s">
        <v>88</v>
      </c>
      <c r="D20" s="297"/>
      <c r="E20" s="297"/>
      <c r="F20" s="297"/>
      <c r="G20" s="298"/>
      <c r="H20" s="59"/>
    </row>
    <row r="21" spans="1:8" ht="33" customHeight="1" thickBot="1">
      <c r="A21" s="59"/>
      <c r="B21" s="59"/>
      <c r="C21" s="64" t="s">
        <v>89</v>
      </c>
      <c r="D21" s="301"/>
      <c r="E21" s="301"/>
      <c r="F21" s="301"/>
      <c r="G21" s="302"/>
      <c r="H21" s="59"/>
    </row>
    <row r="22" spans="1:8" ht="33" customHeight="1">
      <c r="A22" s="59"/>
      <c r="B22" s="59"/>
      <c r="C22" s="65"/>
      <c r="D22" s="66"/>
      <c r="E22" s="66"/>
      <c r="F22" s="66"/>
      <c r="G22" s="66"/>
      <c r="H22" s="59"/>
    </row>
    <row r="23" spans="1:8" ht="19.5" customHeight="1" thickBot="1">
      <c r="A23" s="67" t="s">
        <v>90</v>
      </c>
      <c r="B23" s="59"/>
      <c r="C23" s="59"/>
      <c r="D23" s="59"/>
      <c r="E23" s="59"/>
      <c r="F23" s="59"/>
      <c r="G23" s="59"/>
      <c r="H23" s="2"/>
    </row>
    <row r="24" spans="1:8" ht="34.5" customHeight="1">
      <c r="A24" s="59"/>
      <c r="B24" s="65"/>
      <c r="C24" s="62" t="s">
        <v>91</v>
      </c>
      <c r="D24" s="303"/>
      <c r="E24" s="303"/>
      <c r="F24" s="303"/>
      <c r="G24" s="304"/>
      <c r="H24" s="2"/>
    </row>
    <row r="25" spans="1:8" ht="34.5" customHeight="1" thickBot="1">
      <c r="A25" s="59"/>
      <c r="B25" s="65"/>
      <c r="C25" s="64" t="s">
        <v>92</v>
      </c>
      <c r="D25" s="301"/>
      <c r="E25" s="301"/>
      <c r="F25" s="301"/>
      <c r="G25" s="302"/>
      <c r="H25" s="2"/>
    </row>
  </sheetData>
  <mergeCells count="17">
    <mergeCell ref="D19:G19"/>
    <mergeCell ref="D20:G20"/>
    <mergeCell ref="D21:G21"/>
    <mergeCell ref="D24:G24"/>
    <mergeCell ref="D25:G25"/>
    <mergeCell ref="D18:G18"/>
    <mergeCell ref="A2:H3"/>
    <mergeCell ref="D6:G6"/>
    <mergeCell ref="D7:G7"/>
    <mergeCell ref="D8:G8"/>
    <mergeCell ref="D9:G9"/>
    <mergeCell ref="D10:G10"/>
    <mergeCell ref="D11:G11"/>
    <mergeCell ref="D12:G12"/>
    <mergeCell ref="D13:G13"/>
    <mergeCell ref="D14:G14"/>
    <mergeCell ref="D15:G15"/>
  </mergeCells>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97"/>
  <sheetViews>
    <sheetView showGridLines="0" view="pageBreakPreview" zoomScale="98" zoomScaleNormal="100" zoomScaleSheetLayoutView="98" workbookViewId="0">
      <selection activeCell="B8" sqref="B8:I8"/>
    </sheetView>
  </sheetViews>
  <sheetFormatPr defaultRowHeight="16.2"/>
  <cols>
    <col min="1" max="1" width="3.3984375" style="137" customWidth="1"/>
    <col min="2" max="19" width="3" style="138" customWidth="1"/>
    <col min="20" max="21" width="3.3984375" style="138" customWidth="1"/>
    <col min="22" max="29" width="3.09765625" style="138" customWidth="1"/>
    <col min="30" max="47" width="3" style="138" customWidth="1"/>
    <col min="48" max="49" width="3.3984375" style="138" customWidth="1"/>
    <col min="50" max="57" width="3.09765625" style="138" customWidth="1"/>
    <col min="58" max="75" width="3" style="138" customWidth="1"/>
    <col min="76" max="77" width="3.3984375" style="138" customWidth="1"/>
    <col min="78" max="85" width="3.09765625" style="138" customWidth="1"/>
    <col min="86" max="103" width="3" style="138" customWidth="1"/>
    <col min="104" max="105" width="3.3984375" style="138" customWidth="1"/>
    <col min="106" max="113" width="3.09765625" style="138" customWidth="1"/>
    <col min="114" max="256" width="9" style="138"/>
    <col min="257" max="257" width="3.3984375" style="138" customWidth="1"/>
    <col min="258" max="275" width="3" style="138" customWidth="1"/>
    <col min="276" max="277" width="3.3984375" style="138" customWidth="1"/>
    <col min="278" max="285" width="3.09765625" style="138" customWidth="1"/>
    <col min="286" max="303" width="3" style="138" customWidth="1"/>
    <col min="304" max="305" width="3.3984375" style="138" customWidth="1"/>
    <col min="306" max="313" width="3.09765625" style="138" customWidth="1"/>
    <col min="314" max="331" width="3" style="138" customWidth="1"/>
    <col min="332" max="333" width="3.3984375" style="138" customWidth="1"/>
    <col min="334" max="341" width="3.09765625" style="138" customWidth="1"/>
    <col min="342" max="359" width="3" style="138" customWidth="1"/>
    <col min="360" max="361" width="3.3984375" style="138" customWidth="1"/>
    <col min="362" max="369" width="3.09765625" style="138" customWidth="1"/>
    <col min="370" max="512" width="9" style="138"/>
    <col min="513" max="513" width="3.3984375" style="138" customWidth="1"/>
    <col min="514" max="531" width="3" style="138" customWidth="1"/>
    <col min="532" max="533" width="3.3984375" style="138" customWidth="1"/>
    <col min="534" max="541" width="3.09765625" style="138" customWidth="1"/>
    <col min="542" max="559" width="3" style="138" customWidth="1"/>
    <col min="560" max="561" width="3.3984375" style="138" customWidth="1"/>
    <col min="562" max="569" width="3.09765625" style="138" customWidth="1"/>
    <col min="570" max="587" width="3" style="138" customWidth="1"/>
    <col min="588" max="589" width="3.3984375" style="138" customWidth="1"/>
    <col min="590" max="597" width="3.09765625" style="138" customWidth="1"/>
    <col min="598" max="615" width="3" style="138" customWidth="1"/>
    <col min="616" max="617" width="3.3984375" style="138" customWidth="1"/>
    <col min="618" max="625" width="3.09765625" style="138" customWidth="1"/>
    <col min="626" max="768" width="9" style="138"/>
    <col min="769" max="769" width="3.3984375" style="138" customWidth="1"/>
    <col min="770" max="787" width="3" style="138" customWidth="1"/>
    <col min="788" max="789" width="3.3984375" style="138" customWidth="1"/>
    <col min="790" max="797" width="3.09765625" style="138" customWidth="1"/>
    <col min="798" max="815" width="3" style="138" customWidth="1"/>
    <col min="816" max="817" width="3.3984375" style="138" customWidth="1"/>
    <col min="818" max="825" width="3.09765625" style="138" customWidth="1"/>
    <col min="826" max="843" width="3" style="138" customWidth="1"/>
    <col min="844" max="845" width="3.3984375" style="138" customWidth="1"/>
    <col min="846" max="853" width="3.09765625" style="138" customWidth="1"/>
    <col min="854" max="871" width="3" style="138" customWidth="1"/>
    <col min="872" max="873" width="3.3984375" style="138" customWidth="1"/>
    <col min="874" max="881" width="3.09765625" style="138" customWidth="1"/>
    <col min="882" max="1024" width="9" style="138"/>
    <col min="1025" max="1025" width="3.3984375" style="138" customWidth="1"/>
    <col min="1026" max="1043" width="3" style="138" customWidth="1"/>
    <col min="1044" max="1045" width="3.3984375" style="138" customWidth="1"/>
    <col min="1046" max="1053" width="3.09765625" style="138" customWidth="1"/>
    <col min="1054" max="1071" width="3" style="138" customWidth="1"/>
    <col min="1072" max="1073" width="3.3984375" style="138" customWidth="1"/>
    <col min="1074" max="1081" width="3.09765625" style="138" customWidth="1"/>
    <col min="1082" max="1099" width="3" style="138" customWidth="1"/>
    <col min="1100" max="1101" width="3.3984375" style="138" customWidth="1"/>
    <col min="1102" max="1109" width="3.09765625" style="138" customWidth="1"/>
    <col min="1110" max="1127" width="3" style="138" customWidth="1"/>
    <col min="1128" max="1129" width="3.3984375" style="138" customWidth="1"/>
    <col min="1130" max="1137" width="3.09765625" style="138" customWidth="1"/>
    <col min="1138" max="1280" width="9" style="138"/>
    <col min="1281" max="1281" width="3.3984375" style="138" customWidth="1"/>
    <col min="1282" max="1299" width="3" style="138" customWidth="1"/>
    <col min="1300" max="1301" width="3.3984375" style="138" customWidth="1"/>
    <col min="1302" max="1309" width="3.09765625" style="138" customWidth="1"/>
    <col min="1310" max="1327" width="3" style="138" customWidth="1"/>
    <col min="1328" max="1329" width="3.3984375" style="138" customWidth="1"/>
    <col min="1330" max="1337" width="3.09765625" style="138" customWidth="1"/>
    <col min="1338" max="1355" width="3" style="138" customWidth="1"/>
    <col min="1356" max="1357" width="3.3984375" style="138" customWidth="1"/>
    <col min="1358" max="1365" width="3.09765625" style="138" customWidth="1"/>
    <col min="1366" max="1383" width="3" style="138" customWidth="1"/>
    <col min="1384" max="1385" width="3.3984375" style="138" customWidth="1"/>
    <col min="1386" max="1393" width="3.09765625" style="138" customWidth="1"/>
    <col min="1394" max="1536" width="9" style="138"/>
    <col min="1537" max="1537" width="3.3984375" style="138" customWidth="1"/>
    <col min="1538" max="1555" width="3" style="138" customWidth="1"/>
    <col min="1556" max="1557" width="3.3984375" style="138" customWidth="1"/>
    <col min="1558" max="1565" width="3.09765625" style="138" customWidth="1"/>
    <col min="1566" max="1583" width="3" style="138" customWidth="1"/>
    <col min="1584" max="1585" width="3.3984375" style="138" customWidth="1"/>
    <col min="1586" max="1593" width="3.09765625" style="138" customWidth="1"/>
    <col min="1594" max="1611" width="3" style="138" customWidth="1"/>
    <col min="1612" max="1613" width="3.3984375" style="138" customWidth="1"/>
    <col min="1614" max="1621" width="3.09765625" style="138" customWidth="1"/>
    <col min="1622" max="1639" width="3" style="138" customWidth="1"/>
    <col min="1640" max="1641" width="3.3984375" style="138" customWidth="1"/>
    <col min="1642" max="1649" width="3.09765625" style="138" customWidth="1"/>
    <col min="1650" max="1792" width="9" style="138"/>
    <col min="1793" max="1793" width="3.3984375" style="138" customWidth="1"/>
    <col min="1794" max="1811" width="3" style="138" customWidth="1"/>
    <col min="1812" max="1813" width="3.3984375" style="138" customWidth="1"/>
    <col min="1814" max="1821" width="3.09765625" style="138" customWidth="1"/>
    <col min="1822" max="1839" width="3" style="138" customWidth="1"/>
    <col min="1840" max="1841" width="3.3984375" style="138" customWidth="1"/>
    <col min="1842" max="1849" width="3.09765625" style="138" customWidth="1"/>
    <col min="1850" max="1867" width="3" style="138" customWidth="1"/>
    <col min="1868" max="1869" width="3.3984375" style="138" customWidth="1"/>
    <col min="1870" max="1877" width="3.09765625" style="138" customWidth="1"/>
    <col min="1878" max="1895" width="3" style="138" customWidth="1"/>
    <col min="1896" max="1897" width="3.3984375" style="138" customWidth="1"/>
    <col min="1898" max="1905" width="3.09765625" style="138" customWidth="1"/>
    <col min="1906" max="2048" width="9" style="138"/>
    <col min="2049" max="2049" width="3.3984375" style="138" customWidth="1"/>
    <col min="2050" max="2067" width="3" style="138" customWidth="1"/>
    <col min="2068" max="2069" width="3.3984375" style="138" customWidth="1"/>
    <col min="2070" max="2077" width="3.09765625" style="138" customWidth="1"/>
    <col min="2078" max="2095" width="3" style="138" customWidth="1"/>
    <col min="2096" max="2097" width="3.3984375" style="138" customWidth="1"/>
    <col min="2098" max="2105" width="3.09765625" style="138" customWidth="1"/>
    <col min="2106" max="2123" width="3" style="138" customWidth="1"/>
    <col min="2124" max="2125" width="3.3984375" style="138" customWidth="1"/>
    <col min="2126" max="2133" width="3.09765625" style="138" customWidth="1"/>
    <col min="2134" max="2151" width="3" style="138" customWidth="1"/>
    <col min="2152" max="2153" width="3.3984375" style="138" customWidth="1"/>
    <col min="2154" max="2161" width="3.09765625" style="138" customWidth="1"/>
    <col min="2162" max="2304" width="9" style="138"/>
    <col min="2305" max="2305" width="3.3984375" style="138" customWidth="1"/>
    <col min="2306" max="2323" width="3" style="138" customWidth="1"/>
    <col min="2324" max="2325" width="3.3984375" style="138" customWidth="1"/>
    <col min="2326" max="2333" width="3.09765625" style="138" customWidth="1"/>
    <col min="2334" max="2351" width="3" style="138" customWidth="1"/>
    <col min="2352" max="2353" width="3.3984375" style="138" customWidth="1"/>
    <col min="2354" max="2361" width="3.09765625" style="138" customWidth="1"/>
    <col min="2362" max="2379" width="3" style="138" customWidth="1"/>
    <col min="2380" max="2381" width="3.3984375" style="138" customWidth="1"/>
    <col min="2382" max="2389" width="3.09765625" style="138" customWidth="1"/>
    <col min="2390" max="2407" width="3" style="138" customWidth="1"/>
    <col min="2408" max="2409" width="3.3984375" style="138" customWidth="1"/>
    <col min="2410" max="2417" width="3.09765625" style="138" customWidth="1"/>
    <col min="2418" max="2560" width="9" style="138"/>
    <col min="2561" max="2561" width="3.3984375" style="138" customWidth="1"/>
    <col min="2562" max="2579" width="3" style="138" customWidth="1"/>
    <col min="2580" max="2581" width="3.3984375" style="138" customWidth="1"/>
    <col min="2582" max="2589" width="3.09765625" style="138" customWidth="1"/>
    <col min="2590" max="2607" width="3" style="138" customWidth="1"/>
    <col min="2608" max="2609" width="3.3984375" style="138" customWidth="1"/>
    <col min="2610" max="2617" width="3.09765625" style="138" customWidth="1"/>
    <col min="2618" max="2635" width="3" style="138" customWidth="1"/>
    <col min="2636" max="2637" width="3.3984375" style="138" customWidth="1"/>
    <col min="2638" max="2645" width="3.09765625" style="138" customWidth="1"/>
    <col min="2646" max="2663" width="3" style="138" customWidth="1"/>
    <col min="2664" max="2665" width="3.3984375" style="138" customWidth="1"/>
    <col min="2666" max="2673" width="3.09765625" style="138" customWidth="1"/>
    <col min="2674" max="2816" width="9" style="138"/>
    <col min="2817" max="2817" width="3.3984375" style="138" customWidth="1"/>
    <col min="2818" max="2835" width="3" style="138" customWidth="1"/>
    <col min="2836" max="2837" width="3.3984375" style="138" customWidth="1"/>
    <col min="2838" max="2845" width="3.09765625" style="138" customWidth="1"/>
    <col min="2846" max="2863" width="3" style="138" customWidth="1"/>
    <col min="2864" max="2865" width="3.3984375" style="138" customWidth="1"/>
    <col min="2866" max="2873" width="3.09765625" style="138" customWidth="1"/>
    <col min="2874" max="2891" width="3" style="138" customWidth="1"/>
    <col min="2892" max="2893" width="3.3984375" style="138" customWidth="1"/>
    <col min="2894" max="2901" width="3.09765625" style="138" customWidth="1"/>
    <col min="2902" max="2919" width="3" style="138" customWidth="1"/>
    <col min="2920" max="2921" width="3.3984375" style="138" customWidth="1"/>
    <col min="2922" max="2929" width="3.09765625" style="138" customWidth="1"/>
    <col min="2930" max="3072" width="9" style="138"/>
    <col min="3073" max="3073" width="3.3984375" style="138" customWidth="1"/>
    <col min="3074" max="3091" width="3" style="138" customWidth="1"/>
    <col min="3092" max="3093" width="3.3984375" style="138" customWidth="1"/>
    <col min="3094" max="3101" width="3.09765625" style="138" customWidth="1"/>
    <col min="3102" max="3119" width="3" style="138" customWidth="1"/>
    <col min="3120" max="3121" width="3.3984375" style="138" customWidth="1"/>
    <col min="3122" max="3129" width="3.09765625" style="138" customWidth="1"/>
    <col min="3130" max="3147" width="3" style="138" customWidth="1"/>
    <col min="3148" max="3149" width="3.3984375" style="138" customWidth="1"/>
    <col min="3150" max="3157" width="3.09765625" style="138" customWidth="1"/>
    <col min="3158" max="3175" width="3" style="138" customWidth="1"/>
    <col min="3176" max="3177" width="3.3984375" style="138" customWidth="1"/>
    <col min="3178" max="3185" width="3.09765625" style="138" customWidth="1"/>
    <col min="3186" max="3328" width="9" style="138"/>
    <col min="3329" max="3329" width="3.3984375" style="138" customWidth="1"/>
    <col min="3330" max="3347" width="3" style="138" customWidth="1"/>
    <col min="3348" max="3349" width="3.3984375" style="138" customWidth="1"/>
    <col min="3350" max="3357" width="3.09765625" style="138" customWidth="1"/>
    <col min="3358" max="3375" width="3" style="138" customWidth="1"/>
    <col min="3376" max="3377" width="3.3984375" style="138" customWidth="1"/>
    <col min="3378" max="3385" width="3.09765625" style="138" customWidth="1"/>
    <col min="3386" max="3403" width="3" style="138" customWidth="1"/>
    <col min="3404" max="3405" width="3.3984375" style="138" customWidth="1"/>
    <col min="3406" max="3413" width="3.09765625" style="138" customWidth="1"/>
    <col min="3414" max="3431" width="3" style="138" customWidth="1"/>
    <col min="3432" max="3433" width="3.3984375" style="138" customWidth="1"/>
    <col min="3434" max="3441" width="3.09765625" style="138" customWidth="1"/>
    <col min="3442" max="3584" width="9" style="138"/>
    <col min="3585" max="3585" width="3.3984375" style="138" customWidth="1"/>
    <col min="3586" max="3603" width="3" style="138" customWidth="1"/>
    <col min="3604" max="3605" width="3.3984375" style="138" customWidth="1"/>
    <col min="3606" max="3613" width="3.09765625" style="138" customWidth="1"/>
    <col min="3614" max="3631" width="3" style="138" customWidth="1"/>
    <col min="3632" max="3633" width="3.3984375" style="138" customWidth="1"/>
    <col min="3634" max="3641" width="3.09765625" style="138" customWidth="1"/>
    <col min="3642" max="3659" width="3" style="138" customWidth="1"/>
    <col min="3660" max="3661" width="3.3984375" style="138" customWidth="1"/>
    <col min="3662" max="3669" width="3.09765625" style="138" customWidth="1"/>
    <col min="3670" max="3687" width="3" style="138" customWidth="1"/>
    <col min="3688" max="3689" width="3.3984375" style="138" customWidth="1"/>
    <col min="3690" max="3697" width="3.09765625" style="138" customWidth="1"/>
    <col min="3698" max="3840" width="9" style="138"/>
    <col min="3841" max="3841" width="3.3984375" style="138" customWidth="1"/>
    <col min="3842" max="3859" width="3" style="138" customWidth="1"/>
    <col min="3860" max="3861" width="3.3984375" style="138" customWidth="1"/>
    <col min="3862" max="3869" width="3.09765625" style="138" customWidth="1"/>
    <col min="3870" max="3887" width="3" style="138" customWidth="1"/>
    <col min="3888" max="3889" width="3.3984375" style="138" customWidth="1"/>
    <col min="3890" max="3897" width="3.09765625" style="138" customWidth="1"/>
    <col min="3898" max="3915" width="3" style="138" customWidth="1"/>
    <col min="3916" max="3917" width="3.3984375" style="138" customWidth="1"/>
    <col min="3918" max="3925" width="3.09765625" style="138" customWidth="1"/>
    <col min="3926" max="3943" width="3" style="138" customWidth="1"/>
    <col min="3944" max="3945" width="3.3984375" style="138" customWidth="1"/>
    <col min="3946" max="3953" width="3.09765625" style="138" customWidth="1"/>
    <col min="3954" max="4096" width="9" style="138"/>
    <col min="4097" max="4097" width="3.3984375" style="138" customWidth="1"/>
    <col min="4098" max="4115" width="3" style="138" customWidth="1"/>
    <col min="4116" max="4117" width="3.3984375" style="138" customWidth="1"/>
    <col min="4118" max="4125" width="3.09765625" style="138" customWidth="1"/>
    <col min="4126" max="4143" width="3" style="138" customWidth="1"/>
    <col min="4144" max="4145" width="3.3984375" style="138" customWidth="1"/>
    <col min="4146" max="4153" width="3.09765625" style="138" customWidth="1"/>
    <col min="4154" max="4171" width="3" style="138" customWidth="1"/>
    <col min="4172" max="4173" width="3.3984375" style="138" customWidth="1"/>
    <col min="4174" max="4181" width="3.09765625" style="138" customWidth="1"/>
    <col min="4182" max="4199" width="3" style="138" customWidth="1"/>
    <col min="4200" max="4201" width="3.3984375" style="138" customWidth="1"/>
    <col min="4202" max="4209" width="3.09765625" style="138" customWidth="1"/>
    <col min="4210" max="4352" width="9" style="138"/>
    <col min="4353" max="4353" width="3.3984375" style="138" customWidth="1"/>
    <col min="4354" max="4371" width="3" style="138" customWidth="1"/>
    <col min="4372" max="4373" width="3.3984375" style="138" customWidth="1"/>
    <col min="4374" max="4381" width="3.09765625" style="138" customWidth="1"/>
    <col min="4382" max="4399" width="3" style="138" customWidth="1"/>
    <col min="4400" max="4401" width="3.3984375" style="138" customWidth="1"/>
    <col min="4402" max="4409" width="3.09765625" style="138" customWidth="1"/>
    <col min="4410" max="4427" width="3" style="138" customWidth="1"/>
    <col min="4428" max="4429" width="3.3984375" style="138" customWidth="1"/>
    <col min="4430" max="4437" width="3.09765625" style="138" customWidth="1"/>
    <col min="4438" max="4455" width="3" style="138" customWidth="1"/>
    <col min="4456" max="4457" width="3.3984375" style="138" customWidth="1"/>
    <col min="4458" max="4465" width="3.09765625" style="138" customWidth="1"/>
    <col min="4466" max="4608" width="9" style="138"/>
    <col min="4609" max="4609" width="3.3984375" style="138" customWidth="1"/>
    <col min="4610" max="4627" width="3" style="138" customWidth="1"/>
    <col min="4628" max="4629" width="3.3984375" style="138" customWidth="1"/>
    <col min="4630" max="4637" width="3.09765625" style="138" customWidth="1"/>
    <col min="4638" max="4655" width="3" style="138" customWidth="1"/>
    <col min="4656" max="4657" width="3.3984375" style="138" customWidth="1"/>
    <col min="4658" max="4665" width="3.09765625" style="138" customWidth="1"/>
    <col min="4666" max="4683" width="3" style="138" customWidth="1"/>
    <col min="4684" max="4685" width="3.3984375" style="138" customWidth="1"/>
    <col min="4686" max="4693" width="3.09765625" style="138" customWidth="1"/>
    <col min="4694" max="4711" width="3" style="138" customWidth="1"/>
    <col min="4712" max="4713" width="3.3984375" style="138" customWidth="1"/>
    <col min="4714" max="4721" width="3.09765625" style="138" customWidth="1"/>
    <col min="4722" max="4864" width="9" style="138"/>
    <col min="4865" max="4865" width="3.3984375" style="138" customWidth="1"/>
    <col min="4866" max="4883" width="3" style="138" customWidth="1"/>
    <col min="4884" max="4885" width="3.3984375" style="138" customWidth="1"/>
    <col min="4886" max="4893" width="3.09765625" style="138" customWidth="1"/>
    <col min="4894" max="4911" width="3" style="138" customWidth="1"/>
    <col min="4912" max="4913" width="3.3984375" style="138" customWidth="1"/>
    <col min="4914" max="4921" width="3.09765625" style="138" customWidth="1"/>
    <col min="4922" max="4939" width="3" style="138" customWidth="1"/>
    <col min="4940" max="4941" width="3.3984375" style="138" customWidth="1"/>
    <col min="4942" max="4949" width="3.09765625" style="138" customWidth="1"/>
    <col min="4950" max="4967" width="3" style="138" customWidth="1"/>
    <col min="4968" max="4969" width="3.3984375" style="138" customWidth="1"/>
    <col min="4970" max="4977" width="3.09765625" style="138" customWidth="1"/>
    <col min="4978" max="5120" width="9" style="138"/>
    <col min="5121" max="5121" width="3.3984375" style="138" customWidth="1"/>
    <col min="5122" max="5139" width="3" style="138" customWidth="1"/>
    <col min="5140" max="5141" width="3.3984375" style="138" customWidth="1"/>
    <col min="5142" max="5149" width="3.09765625" style="138" customWidth="1"/>
    <col min="5150" max="5167" width="3" style="138" customWidth="1"/>
    <col min="5168" max="5169" width="3.3984375" style="138" customWidth="1"/>
    <col min="5170" max="5177" width="3.09765625" style="138" customWidth="1"/>
    <col min="5178" max="5195" width="3" style="138" customWidth="1"/>
    <col min="5196" max="5197" width="3.3984375" style="138" customWidth="1"/>
    <col min="5198" max="5205" width="3.09765625" style="138" customWidth="1"/>
    <col min="5206" max="5223" width="3" style="138" customWidth="1"/>
    <col min="5224" max="5225" width="3.3984375" style="138" customWidth="1"/>
    <col min="5226" max="5233" width="3.09765625" style="138" customWidth="1"/>
    <col min="5234" max="5376" width="9" style="138"/>
    <col min="5377" max="5377" width="3.3984375" style="138" customWidth="1"/>
    <col min="5378" max="5395" width="3" style="138" customWidth="1"/>
    <col min="5396" max="5397" width="3.3984375" style="138" customWidth="1"/>
    <col min="5398" max="5405" width="3.09765625" style="138" customWidth="1"/>
    <col min="5406" max="5423" width="3" style="138" customWidth="1"/>
    <col min="5424" max="5425" width="3.3984375" style="138" customWidth="1"/>
    <col min="5426" max="5433" width="3.09765625" style="138" customWidth="1"/>
    <col min="5434" max="5451" width="3" style="138" customWidth="1"/>
    <col min="5452" max="5453" width="3.3984375" style="138" customWidth="1"/>
    <col min="5454" max="5461" width="3.09765625" style="138" customWidth="1"/>
    <col min="5462" max="5479" width="3" style="138" customWidth="1"/>
    <col min="5480" max="5481" width="3.3984375" style="138" customWidth="1"/>
    <col min="5482" max="5489" width="3.09765625" style="138" customWidth="1"/>
    <col min="5490" max="5632" width="9" style="138"/>
    <col min="5633" max="5633" width="3.3984375" style="138" customWidth="1"/>
    <col min="5634" max="5651" width="3" style="138" customWidth="1"/>
    <col min="5652" max="5653" width="3.3984375" style="138" customWidth="1"/>
    <col min="5654" max="5661" width="3.09765625" style="138" customWidth="1"/>
    <col min="5662" max="5679" width="3" style="138" customWidth="1"/>
    <col min="5680" max="5681" width="3.3984375" style="138" customWidth="1"/>
    <col min="5682" max="5689" width="3.09765625" style="138" customWidth="1"/>
    <col min="5690" max="5707" width="3" style="138" customWidth="1"/>
    <col min="5708" max="5709" width="3.3984375" style="138" customWidth="1"/>
    <col min="5710" max="5717" width="3.09765625" style="138" customWidth="1"/>
    <col min="5718" max="5735" width="3" style="138" customWidth="1"/>
    <col min="5736" max="5737" width="3.3984375" style="138" customWidth="1"/>
    <col min="5738" max="5745" width="3.09765625" style="138" customWidth="1"/>
    <col min="5746" max="5888" width="9" style="138"/>
    <col min="5889" max="5889" width="3.3984375" style="138" customWidth="1"/>
    <col min="5890" max="5907" width="3" style="138" customWidth="1"/>
    <col min="5908" max="5909" width="3.3984375" style="138" customWidth="1"/>
    <col min="5910" max="5917" width="3.09765625" style="138" customWidth="1"/>
    <col min="5918" max="5935" width="3" style="138" customWidth="1"/>
    <col min="5936" max="5937" width="3.3984375" style="138" customWidth="1"/>
    <col min="5938" max="5945" width="3.09765625" style="138" customWidth="1"/>
    <col min="5946" max="5963" width="3" style="138" customWidth="1"/>
    <col min="5964" max="5965" width="3.3984375" style="138" customWidth="1"/>
    <col min="5966" max="5973" width="3.09765625" style="138" customWidth="1"/>
    <col min="5974" max="5991" width="3" style="138" customWidth="1"/>
    <col min="5992" max="5993" width="3.3984375" style="138" customWidth="1"/>
    <col min="5994" max="6001" width="3.09765625" style="138" customWidth="1"/>
    <col min="6002" max="6144" width="9" style="138"/>
    <col min="6145" max="6145" width="3.3984375" style="138" customWidth="1"/>
    <col min="6146" max="6163" width="3" style="138" customWidth="1"/>
    <col min="6164" max="6165" width="3.3984375" style="138" customWidth="1"/>
    <col min="6166" max="6173" width="3.09765625" style="138" customWidth="1"/>
    <col min="6174" max="6191" width="3" style="138" customWidth="1"/>
    <col min="6192" max="6193" width="3.3984375" style="138" customWidth="1"/>
    <col min="6194" max="6201" width="3.09765625" style="138" customWidth="1"/>
    <col min="6202" max="6219" width="3" style="138" customWidth="1"/>
    <col min="6220" max="6221" width="3.3984375" style="138" customWidth="1"/>
    <col min="6222" max="6229" width="3.09765625" style="138" customWidth="1"/>
    <col min="6230" max="6247" width="3" style="138" customWidth="1"/>
    <col min="6248" max="6249" width="3.3984375" style="138" customWidth="1"/>
    <col min="6250" max="6257" width="3.09765625" style="138" customWidth="1"/>
    <col min="6258" max="6400" width="9" style="138"/>
    <col min="6401" max="6401" width="3.3984375" style="138" customWidth="1"/>
    <col min="6402" max="6419" width="3" style="138" customWidth="1"/>
    <col min="6420" max="6421" width="3.3984375" style="138" customWidth="1"/>
    <col min="6422" max="6429" width="3.09765625" style="138" customWidth="1"/>
    <col min="6430" max="6447" width="3" style="138" customWidth="1"/>
    <col min="6448" max="6449" width="3.3984375" style="138" customWidth="1"/>
    <col min="6450" max="6457" width="3.09765625" style="138" customWidth="1"/>
    <col min="6458" max="6475" width="3" style="138" customWidth="1"/>
    <col min="6476" max="6477" width="3.3984375" style="138" customWidth="1"/>
    <col min="6478" max="6485" width="3.09765625" style="138" customWidth="1"/>
    <col min="6486" max="6503" width="3" style="138" customWidth="1"/>
    <col min="6504" max="6505" width="3.3984375" style="138" customWidth="1"/>
    <col min="6506" max="6513" width="3.09765625" style="138" customWidth="1"/>
    <col min="6514" max="6656" width="9" style="138"/>
    <col min="6657" max="6657" width="3.3984375" style="138" customWidth="1"/>
    <col min="6658" max="6675" width="3" style="138" customWidth="1"/>
    <col min="6676" max="6677" width="3.3984375" style="138" customWidth="1"/>
    <col min="6678" max="6685" width="3.09765625" style="138" customWidth="1"/>
    <col min="6686" max="6703" width="3" style="138" customWidth="1"/>
    <col min="6704" max="6705" width="3.3984375" style="138" customWidth="1"/>
    <col min="6706" max="6713" width="3.09765625" style="138" customWidth="1"/>
    <col min="6714" max="6731" width="3" style="138" customWidth="1"/>
    <col min="6732" max="6733" width="3.3984375" style="138" customWidth="1"/>
    <col min="6734" max="6741" width="3.09765625" style="138" customWidth="1"/>
    <col min="6742" max="6759" width="3" style="138" customWidth="1"/>
    <col min="6760" max="6761" width="3.3984375" style="138" customWidth="1"/>
    <col min="6762" max="6769" width="3.09765625" style="138" customWidth="1"/>
    <col min="6770" max="6912" width="9" style="138"/>
    <col min="6913" max="6913" width="3.3984375" style="138" customWidth="1"/>
    <col min="6914" max="6931" width="3" style="138" customWidth="1"/>
    <col min="6932" max="6933" width="3.3984375" style="138" customWidth="1"/>
    <col min="6934" max="6941" width="3.09765625" style="138" customWidth="1"/>
    <col min="6942" max="6959" width="3" style="138" customWidth="1"/>
    <col min="6960" max="6961" width="3.3984375" style="138" customWidth="1"/>
    <col min="6962" max="6969" width="3.09765625" style="138" customWidth="1"/>
    <col min="6970" max="6987" width="3" style="138" customWidth="1"/>
    <col min="6988" max="6989" width="3.3984375" style="138" customWidth="1"/>
    <col min="6990" max="6997" width="3.09765625" style="138" customWidth="1"/>
    <col min="6998" max="7015" width="3" style="138" customWidth="1"/>
    <col min="7016" max="7017" width="3.3984375" style="138" customWidth="1"/>
    <col min="7018" max="7025" width="3.09765625" style="138" customWidth="1"/>
    <col min="7026" max="7168" width="9" style="138"/>
    <col min="7169" max="7169" width="3.3984375" style="138" customWidth="1"/>
    <col min="7170" max="7187" width="3" style="138" customWidth="1"/>
    <col min="7188" max="7189" width="3.3984375" style="138" customWidth="1"/>
    <col min="7190" max="7197" width="3.09765625" style="138" customWidth="1"/>
    <col min="7198" max="7215" width="3" style="138" customWidth="1"/>
    <col min="7216" max="7217" width="3.3984375" style="138" customWidth="1"/>
    <col min="7218" max="7225" width="3.09765625" style="138" customWidth="1"/>
    <col min="7226" max="7243" width="3" style="138" customWidth="1"/>
    <col min="7244" max="7245" width="3.3984375" style="138" customWidth="1"/>
    <col min="7246" max="7253" width="3.09765625" style="138" customWidth="1"/>
    <col min="7254" max="7271" width="3" style="138" customWidth="1"/>
    <col min="7272" max="7273" width="3.3984375" style="138" customWidth="1"/>
    <col min="7274" max="7281" width="3.09765625" style="138" customWidth="1"/>
    <col min="7282" max="7424" width="9" style="138"/>
    <col min="7425" max="7425" width="3.3984375" style="138" customWidth="1"/>
    <col min="7426" max="7443" width="3" style="138" customWidth="1"/>
    <col min="7444" max="7445" width="3.3984375" style="138" customWidth="1"/>
    <col min="7446" max="7453" width="3.09765625" style="138" customWidth="1"/>
    <col min="7454" max="7471" width="3" style="138" customWidth="1"/>
    <col min="7472" max="7473" width="3.3984375" style="138" customWidth="1"/>
    <col min="7474" max="7481" width="3.09765625" style="138" customWidth="1"/>
    <col min="7482" max="7499" width="3" style="138" customWidth="1"/>
    <col min="7500" max="7501" width="3.3984375" style="138" customWidth="1"/>
    <col min="7502" max="7509" width="3.09765625" style="138" customWidth="1"/>
    <col min="7510" max="7527" width="3" style="138" customWidth="1"/>
    <col min="7528" max="7529" width="3.3984375" style="138" customWidth="1"/>
    <col min="7530" max="7537" width="3.09765625" style="138" customWidth="1"/>
    <col min="7538" max="7680" width="9" style="138"/>
    <col min="7681" max="7681" width="3.3984375" style="138" customWidth="1"/>
    <col min="7682" max="7699" width="3" style="138" customWidth="1"/>
    <col min="7700" max="7701" width="3.3984375" style="138" customWidth="1"/>
    <col min="7702" max="7709" width="3.09765625" style="138" customWidth="1"/>
    <col min="7710" max="7727" width="3" style="138" customWidth="1"/>
    <col min="7728" max="7729" width="3.3984375" style="138" customWidth="1"/>
    <col min="7730" max="7737" width="3.09765625" style="138" customWidth="1"/>
    <col min="7738" max="7755" width="3" style="138" customWidth="1"/>
    <col min="7756" max="7757" width="3.3984375" style="138" customWidth="1"/>
    <col min="7758" max="7765" width="3.09765625" style="138" customWidth="1"/>
    <col min="7766" max="7783" width="3" style="138" customWidth="1"/>
    <col min="7784" max="7785" width="3.3984375" style="138" customWidth="1"/>
    <col min="7786" max="7793" width="3.09765625" style="138" customWidth="1"/>
    <col min="7794" max="7936" width="9" style="138"/>
    <col min="7937" max="7937" width="3.3984375" style="138" customWidth="1"/>
    <col min="7938" max="7955" width="3" style="138" customWidth="1"/>
    <col min="7956" max="7957" width="3.3984375" style="138" customWidth="1"/>
    <col min="7958" max="7965" width="3.09765625" style="138" customWidth="1"/>
    <col min="7966" max="7983" width="3" style="138" customWidth="1"/>
    <col min="7984" max="7985" width="3.3984375" style="138" customWidth="1"/>
    <col min="7986" max="7993" width="3.09765625" style="138" customWidth="1"/>
    <col min="7994" max="8011" width="3" style="138" customWidth="1"/>
    <col min="8012" max="8013" width="3.3984375" style="138" customWidth="1"/>
    <col min="8014" max="8021" width="3.09765625" style="138" customWidth="1"/>
    <col min="8022" max="8039" width="3" style="138" customWidth="1"/>
    <col min="8040" max="8041" width="3.3984375" style="138" customWidth="1"/>
    <col min="8042" max="8049" width="3.09765625" style="138" customWidth="1"/>
    <col min="8050" max="8192" width="9" style="138"/>
    <col min="8193" max="8193" width="3.3984375" style="138" customWidth="1"/>
    <col min="8194" max="8211" width="3" style="138" customWidth="1"/>
    <col min="8212" max="8213" width="3.3984375" style="138" customWidth="1"/>
    <col min="8214" max="8221" width="3.09765625" style="138" customWidth="1"/>
    <col min="8222" max="8239" width="3" style="138" customWidth="1"/>
    <col min="8240" max="8241" width="3.3984375" style="138" customWidth="1"/>
    <col min="8242" max="8249" width="3.09765625" style="138" customWidth="1"/>
    <col min="8250" max="8267" width="3" style="138" customWidth="1"/>
    <col min="8268" max="8269" width="3.3984375" style="138" customWidth="1"/>
    <col min="8270" max="8277" width="3.09765625" style="138" customWidth="1"/>
    <col min="8278" max="8295" width="3" style="138" customWidth="1"/>
    <col min="8296" max="8297" width="3.3984375" style="138" customWidth="1"/>
    <col min="8298" max="8305" width="3.09765625" style="138" customWidth="1"/>
    <col min="8306" max="8448" width="9" style="138"/>
    <col min="8449" max="8449" width="3.3984375" style="138" customWidth="1"/>
    <col min="8450" max="8467" width="3" style="138" customWidth="1"/>
    <col min="8468" max="8469" width="3.3984375" style="138" customWidth="1"/>
    <col min="8470" max="8477" width="3.09765625" style="138" customWidth="1"/>
    <col min="8478" max="8495" width="3" style="138" customWidth="1"/>
    <col min="8496" max="8497" width="3.3984375" style="138" customWidth="1"/>
    <col min="8498" max="8505" width="3.09765625" style="138" customWidth="1"/>
    <col min="8506" max="8523" width="3" style="138" customWidth="1"/>
    <col min="8524" max="8525" width="3.3984375" style="138" customWidth="1"/>
    <col min="8526" max="8533" width="3.09765625" style="138" customWidth="1"/>
    <col min="8534" max="8551" width="3" style="138" customWidth="1"/>
    <col min="8552" max="8553" width="3.3984375" style="138" customWidth="1"/>
    <col min="8554" max="8561" width="3.09765625" style="138" customWidth="1"/>
    <col min="8562" max="8704" width="9" style="138"/>
    <col min="8705" max="8705" width="3.3984375" style="138" customWidth="1"/>
    <col min="8706" max="8723" width="3" style="138" customWidth="1"/>
    <col min="8724" max="8725" width="3.3984375" style="138" customWidth="1"/>
    <col min="8726" max="8733" width="3.09765625" style="138" customWidth="1"/>
    <col min="8734" max="8751" width="3" style="138" customWidth="1"/>
    <col min="8752" max="8753" width="3.3984375" style="138" customWidth="1"/>
    <col min="8754" max="8761" width="3.09765625" style="138" customWidth="1"/>
    <col min="8762" max="8779" width="3" style="138" customWidth="1"/>
    <col min="8780" max="8781" width="3.3984375" style="138" customWidth="1"/>
    <col min="8782" max="8789" width="3.09765625" style="138" customWidth="1"/>
    <col min="8790" max="8807" width="3" style="138" customWidth="1"/>
    <col min="8808" max="8809" width="3.3984375" style="138" customWidth="1"/>
    <col min="8810" max="8817" width="3.09765625" style="138" customWidth="1"/>
    <col min="8818" max="8960" width="9" style="138"/>
    <col min="8961" max="8961" width="3.3984375" style="138" customWidth="1"/>
    <col min="8962" max="8979" width="3" style="138" customWidth="1"/>
    <col min="8980" max="8981" width="3.3984375" style="138" customWidth="1"/>
    <col min="8982" max="8989" width="3.09765625" style="138" customWidth="1"/>
    <col min="8990" max="9007" width="3" style="138" customWidth="1"/>
    <col min="9008" max="9009" width="3.3984375" style="138" customWidth="1"/>
    <col min="9010" max="9017" width="3.09765625" style="138" customWidth="1"/>
    <col min="9018" max="9035" width="3" style="138" customWidth="1"/>
    <col min="9036" max="9037" width="3.3984375" style="138" customWidth="1"/>
    <col min="9038" max="9045" width="3.09765625" style="138" customWidth="1"/>
    <col min="9046" max="9063" width="3" style="138" customWidth="1"/>
    <col min="9064" max="9065" width="3.3984375" style="138" customWidth="1"/>
    <col min="9066" max="9073" width="3.09765625" style="138" customWidth="1"/>
    <col min="9074" max="9216" width="9" style="138"/>
    <col min="9217" max="9217" width="3.3984375" style="138" customWidth="1"/>
    <col min="9218" max="9235" width="3" style="138" customWidth="1"/>
    <col min="9236" max="9237" width="3.3984375" style="138" customWidth="1"/>
    <col min="9238" max="9245" width="3.09765625" style="138" customWidth="1"/>
    <col min="9246" max="9263" width="3" style="138" customWidth="1"/>
    <col min="9264" max="9265" width="3.3984375" style="138" customWidth="1"/>
    <col min="9266" max="9273" width="3.09765625" style="138" customWidth="1"/>
    <col min="9274" max="9291" width="3" style="138" customWidth="1"/>
    <col min="9292" max="9293" width="3.3984375" style="138" customWidth="1"/>
    <col min="9294" max="9301" width="3.09765625" style="138" customWidth="1"/>
    <col min="9302" max="9319" width="3" style="138" customWidth="1"/>
    <col min="9320" max="9321" width="3.3984375" style="138" customWidth="1"/>
    <col min="9322" max="9329" width="3.09765625" style="138" customWidth="1"/>
    <col min="9330" max="9472" width="9" style="138"/>
    <col min="9473" max="9473" width="3.3984375" style="138" customWidth="1"/>
    <col min="9474" max="9491" width="3" style="138" customWidth="1"/>
    <col min="9492" max="9493" width="3.3984375" style="138" customWidth="1"/>
    <col min="9494" max="9501" width="3.09765625" style="138" customWidth="1"/>
    <col min="9502" max="9519" width="3" style="138" customWidth="1"/>
    <col min="9520" max="9521" width="3.3984375" style="138" customWidth="1"/>
    <col min="9522" max="9529" width="3.09765625" style="138" customWidth="1"/>
    <col min="9530" max="9547" width="3" style="138" customWidth="1"/>
    <col min="9548" max="9549" width="3.3984375" style="138" customWidth="1"/>
    <col min="9550" max="9557" width="3.09765625" style="138" customWidth="1"/>
    <col min="9558" max="9575" width="3" style="138" customWidth="1"/>
    <col min="9576" max="9577" width="3.3984375" style="138" customWidth="1"/>
    <col min="9578" max="9585" width="3.09765625" style="138" customWidth="1"/>
    <col min="9586" max="9728" width="9" style="138"/>
    <col min="9729" max="9729" width="3.3984375" style="138" customWidth="1"/>
    <col min="9730" max="9747" width="3" style="138" customWidth="1"/>
    <col min="9748" max="9749" width="3.3984375" style="138" customWidth="1"/>
    <col min="9750" max="9757" width="3.09765625" style="138" customWidth="1"/>
    <col min="9758" max="9775" width="3" style="138" customWidth="1"/>
    <col min="9776" max="9777" width="3.3984375" style="138" customWidth="1"/>
    <col min="9778" max="9785" width="3.09765625" style="138" customWidth="1"/>
    <col min="9786" max="9803" width="3" style="138" customWidth="1"/>
    <col min="9804" max="9805" width="3.3984375" style="138" customWidth="1"/>
    <col min="9806" max="9813" width="3.09765625" style="138" customWidth="1"/>
    <col min="9814" max="9831" width="3" style="138" customWidth="1"/>
    <col min="9832" max="9833" width="3.3984375" style="138" customWidth="1"/>
    <col min="9834" max="9841" width="3.09765625" style="138" customWidth="1"/>
    <col min="9842" max="9984" width="9" style="138"/>
    <col min="9985" max="9985" width="3.3984375" style="138" customWidth="1"/>
    <col min="9986" max="10003" width="3" style="138" customWidth="1"/>
    <col min="10004" max="10005" width="3.3984375" style="138" customWidth="1"/>
    <col min="10006" max="10013" width="3.09765625" style="138" customWidth="1"/>
    <col min="10014" max="10031" width="3" style="138" customWidth="1"/>
    <col min="10032" max="10033" width="3.3984375" style="138" customWidth="1"/>
    <col min="10034" max="10041" width="3.09765625" style="138" customWidth="1"/>
    <col min="10042" max="10059" width="3" style="138" customWidth="1"/>
    <col min="10060" max="10061" width="3.3984375" style="138" customWidth="1"/>
    <col min="10062" max="10069" width="3.09765625" style="138" customWidth="1"/>
    <col min="10070" max="10087" width="3" style="138" customWidth="1"/>
    <col min="10088" max="10089" width="3.3984375" style="138" customWidth="1"/>
    <col min="10090" max="10097" width="3.09765625" style="138" customWidth="1"/>
    <col min="10098" max="10240" width="9" style="138"/>
    <col min="10241" max="10241" width="3.3984375" style="138" customWidth="1"/>
    <col min="10242" max="10259" width="3" style="138" customWidth="1"/>
    <col min="10260" max="10261" width="3.3984375" style="138" customWidth="1"/>
    <col min="10262" max="10269" width="3.09765625" style="138" customWidth="1"/>
    <col min="10270" max="10287" width="3" style="138" customWidth="1"/>
    <col min="10288" max="10289" width="3.3984375" style="138" customWidth="1"/>
    <col min="10290" max="10297" width="3.09765625" style="138" customWidth="1"/>
    <col min="10298" max="10315" width="3" style="138" customWidth="1"/>
    <col min="10316" max="10317" width="3.3984375" style="138" customWidth="1"/>
    <col min="10318" max="10325" width="3.09765625" style="138" customWidth="1"/>
    <col min="10326" max="10343" width="3" style="138" customWidth="1"/>
    <col min="10344" max="10345" width="3.3984375" style="138" customWidth="1"/>
    <col min="10346" max="10353" width="3.09765625" style="138" customWidth="1"/>
    <col min="10354" max="10496" width="9" style="138"/>
    <col min="10497" max="10497" width="3.3984375" style="138" customWidth="1"/>
    <col min="10498" max="10515" width="3" style="138" customWidth="1"/>
    <col min="10516" max="10517" width="3.3984375" style="138" customWidth="1"/>
    <col min="10518" max="10525" width="3.09765625" style="138" customWidth="1"/>
    <col min="10526" max="10543" width="3" style="138" customWidth="1"/>
    <col min="10544" max="10545" width="3.3984375" style="138" customWidth="1"/>
    <col min="10546" max="10553" width="3.09765625" style="138" customWidth="1"/>
    <col min="10554" max="10571" width="3" style="138" customWidth="1"/>
    <col min="10572" max="10573" width="3.3984375" style="138" customWidth="1"/>
    <col min="10574" max="10581" width="3.09765625" style="138" customWidth="1"/>
    <col min="10582" max="10599" width="3" style="138" customWidth="1"/>
    <col min="10600" max="10601" width="3.3984375" style="138" customWidth="1"/>
    <col min="10602" max="10609" width="3.09765625" style="138" customWidth="1"/>
    <col min="10610" max="10752" width="9" style="138"/>
    <col min="10753" max="10753" width="3.3984375" style="138" customWidth="1"/>
    <col min="10754" max="10771" width="3" style="138" customWidth="1"/>
    <col min="10772" max="10773" width="3.3984375" style="138" customWidth="1"/>
    <col min="10774" max="10781" width="3.09765625" style="138" customWidth="1"/>
    <col min="10782" max="10799" width="3" style="138" customWidth="1"/>
    <col min="10800" max="10801" width="3.3984375" style="138" customWidth="1"/>
    <col min="10802" max="10809" width="3.09765625" style="138" customWidth="1"/>
    <col min="10810" max="10827" width="3" style="138" customWidth="1"/>
    <col min="10828" max="10829" width="3.3984375" style="138" customWidth="1"/>
    <col min="10830" max="10837" width="3.09765625" style="138" customWidth="1"/>
    <col min="10838" max="10855" width="3" style="138" customWidth="1"/>
    <col min="10856" max="10857" width="3.3984375" style="138" customWidth="1"/>
    <col min="10858" max="10865" width="3.09765625" style="138" customWidth="1"/>
    <col min="10866" max="11008" width="9" style="138"/>
    <col min="11009" max="11009" width="3.3984375" style="138" customWidth="1"/>
    <col min="11010" max="11027" width="3" style="138" customWidth="1"/>
    <col min="11028" max="11029" width="3.3984375" style="138" customWidth="1"/>
    <col min="11030" max="11037" width="3.09765625" style="138" customWidth="1"/>
    <col min="11038" max="11055" width="3" style="138" customWidth="1"/>
    <col min="11056" max="11057" width="3.3984375" style="138" customWidth="1"/>
    <col min="11058" max="11065" width="3.09765625" style="138" customWidth="1"/>
    <col min="11066" max="11083" width="3" style="138" customWidth="1"/>
    <col min="11084" max="11085" width="3.3984375" style="138" customWidth="1"/>
    <col min="11086" max="11093" width="3.09765625" style="138" customWidth="1"/>
    <col min="11094" max="11111" width="3" style="138" customWidth="1"/>
    <col min="11112" max="11113" width="3.3984375" style="138" customWidth="1"/>
    <col min="11114" max="11121" width="3.09765625" style="138" customWidth="1"/>
    <col min="11122" max="11264" width="9" style="138"/>
    <col min="11265" max="11265" width="3.3984375" style="138" customWidth="1"/>
    <col min="11266" max="11283" width="3" style="138" customWidth="1"/>
    <col min="11284" max="11285" width="3.3984375" style="138" customWidth="1"/>
    <col min="11286" max="11293" width="3.09765625" style="138" customWidth="1"/>
    <col min="11294" max="11311" width="3" style="138" customWidth="1"/>
    <col min="11312" max="11313" width="3.3984375" style="138" customWidth="1"/>
    <col min="11314" max="11321" width="3.09765625" style="138" customWidth="1"/>
    <col min="11322" max="11339" width="3" style="138" customWidth="1"/>
    <col min="11340" max="11341" width="3.3984375" style="138" customWidth="1"/>
    <col min="11342" max="11349" width="3.09765625" style="138" customWidth="1"/>
    <col min="11350" max="11367" width="3" style="138" customWidth="1"/>
    <col min="11368" max="11369" width="3.3984375" style="138" customWidth="1"/>
    <col min="11370" max="11377" width="3.09765625" style="138" customWidth="1"/>
    <col min="11378" max="11520" width="9" style="138"/>
    <col min="11521" max="11521" width="3.3984375" style="138" customWidth="1"/>
    <col min="11522" max="11539" width="3" style="138" customWidth="1"/>
    <col min="11540" max="11541" width="3.3984375" style="138" customWidth="1"/>
    <col min="11542" max="11549" width="3.09765625" style="138" customWidth="1"/>
    <col min="11550" max="11567" width="3" style="138" customWidth="1"/>
    <col min="11568" max="11569" width="3.3984375" style="138" customWidth="1"/>
    <col min="11570" max="11577" width="3.09765625" style="138" customWidth="1"/>
    <col min="11578" max="11595" width="3" style="138" customWidth="1"/>
    <col min="11596" max="11597" width="3.3984375" style="138" customWidth="1"/>
    <col min="11598" max="11605" width="3.09765625" style="138" customWidth="1"/>
    <col min="11606" max="11623" width="3" style="138" customWidth="1"/>
    <col min="11624" max="11625" width="3.3984375" style="138" customWidth="1"/>
    <col min="11626" max="11633" width="3.09765625" style="138" customWidth="1"/>
    <col min="11634" max="11776" width="9" style="138"/>
    <col min="11777" max="11777" width="3.3984375" style="138" customWidth="1"/>
    <col min="11778" max="11795" width="3" style="138" customWidth="1"/>
    <col min="11796" max="11797" width="3.3984375" style="138" customWidth="1"/>
    <col min="11798" max="11805" width="3.09765625" style="138" customWidth="1"/>
    <col min="11806" max="11823" width="3" style="138" customWidth="1"/>
    <col min="11824" max="11825" width="3.3984375" style="138" customWidth="1"/>
    <col min="11826" max="11833" width="3.09765625" style="138" customWidth="1"/>
    <col min="11834" max="11851" width="3" style="138" customWidth="1"/>
    <col min="11852" max="11853" width="3.3984375" style="138" customWidth="1"/>
    <col min="11854" max="11861" width="3.09765625" style="138" customWidth="1"/>
    <col min="11862" max="11879" width="3" style="138" customWidth="1"/>
    <col min="11880" max="11881" width="3.3984375" style="138" customWidth="1"/>
    <col min="11882" max="11889" width="3.09765625" style="138" customWidth="1"/>
    <col min="11890" max="12032" width="9" style="138"/>
    <col min="12033" max="12033" width="3.3984375" style="138" customWidth="1"/>
    <col min="12034" max="12051" width="3" style="138" customWidth="1"/>
    <col min="12052" max="12053" width="3.3984375" style="138" customWidth="1"/>
    <col min="12054" max="12061" width="3.09765625" style="138" customWidth="1"/>
    <col min="12062" max="12079" width="3" style="138" customWidth="1"/>
    <col min="12080" max="12081" width="3.3984375" style="138" customWidth="1"/>
    <col min="12082" max="12089" width="3.09765625" style="138" customWidth="1"/>
    <col min="12090" max="12107" width="3" style="138" customWidth="1"/>
    <col min="12108" max="12109" width="3.3984375" style="138" customWidth="1"/>
    <col min="12110" max="12117" width="3.09765625" style="138" customWidth="1"/>
    <col min="12118" max="12135" width="3" style="138" customWidth="1"/>
    <col min="12136" max="12137" width="3.3984375" style="138" customWidth="1"/>
    <col min="12138" max="12145" width="3.09765625" style="138" customWidth="1"/>
    <col min="12146" max="12288" width="9" style="138"/>
    <col min="12289" max="12289" width="3.3984375" style="138" customWidth="1"/>
    <col min="12290" max="12307" width="3" style="138" customWidth="1"/>
    <col min="12308" max="12309" width="3.3984375" style="138" customWidth="1"/>
    <col min="12310" max="12317" width="3.09765625" style="138" customWidth="1"/>
    <col min="12318" max="12335" width="3" style="138" customWidth="1"/>
    <col min="12336" max="12337" width="3.3984375" style="138" customWidth="1"/>
    <col min="12338" max="12345" width="3.09765625" style="138" customWidth="1"/>
    <col min="12346" max="12363" width="3" style="138" customWidth="1"/>
    <col min="12364" max="12365" width="3.3984375" style="138" customWidth="1"/>
    <col min="12366" max="12373" width="3.09765625" style="138" customWidth="1"/>
    <col min="12374" max="12391" width="3" style="138" customWidth="1"/>
    <col min="12392" max="12393" width="3.3984375" style="138" customWidth="1"/>
    <col min="12394" max="12401" width="3.09765625" style="138" customWidth="1"/>
    <col min="12402" max="12544" width="9" style="138"/>
    <col min="12545" max="12545" width="3.3984375" style="138" customWidth="1"/>
    <col min="12546" max="12563" width="3" style="138" customWidth="1"/>
    <col min="12564" max="12565" width="3.3984375" style="138" customWidth="1"/>
    <col min="12566" max="12573" width="3.09765625" style="138" customWidth="1"/>
    <col min="12574" max="12591" width="3" style="138" customWidth="1"/>
    <col min="12592" max="12593" width="3.3984375" style="138" customWidth="1"/>
    <col min="12594" max="12601" width="3.09765625" style="138" customWidth="1"/>
    <col min="12602" max="12619" width="3" style="138" customWidth="1"/>
    <col min="12620" max="12621" width="3.3984375" style="138" customWidth="1"/>
    <col min="12622" max="12629" width="3.09765625" style="138" customWidth="1"/>
    <col min="12630" max="12647" width="3" style="138" customWidth="1"/>
    <col min="12648" max="12649" width="3.3984375" style="138" customWidth="1"/>
    <col min="12650" max="12657" width="3.09765625" style="138" customWidth="1"/>
    <col min="12658" max="12800" width="9" style="138"/>
    <col min="12801" max="12801" width="3.3984375" style="138" customWidth="1"/>
    <col min="12802" max="12819" width="3" style="138" customWidth="1"/>
    <col min="12820" max="12821" width="3.3984375" style="138" customWidth="1"/>
    <col min="12822" max="12829" width="3.09765625" style="138" customWidth="1"/>
    <col min="12830" max="12847" width="3" style="138" customWidth="1"/>
    <col min="12848" max="12849" width="3.3984375" style="138" customWidth="1"/>
    <col min="12850" max="12857" width="3.09765625" style="138" customWidth="1"/>
    <col min="12858" max="12875" width="3" style="138" customWidth="1"/>
    <col min="12876" max="12877" width="3.3984375" style="138" customWidth="1"/>
    <col min="12878" max="12885" width="3.09765625" style="138" customWidth="1"/>
    <col min="12886" max="12903" width="3" style="138" customWidth="1"/>
    <col min="12904" max="12905" width="3.3984375" style="138" customWidth="1"/>
    <col min="12906" max="12913" width="3.09765625" style="138" customWidth="1"/>
    <col min="12914" max="13056" width="9" style="138"/>
    <col min="13057" max="13057" width="3.3984375" style="138" customWidth="1"/>
    <col min="13058" max="13075" width="3" style="138" customWidth="1"/>
    <col min="13076" max="13077" width="3.3984375" style="138" customWidth="1"/>
    <col min="13078" max="13085" width="3.09765625" style="138" customWidth="1"/>
    <col min="13086" max="13103" width="3" style="138" customWidth="1"/>
    <col min="13104" max="13105" width="3.3984375" style="138" customWidth="1"/>
    <col min="13106" max="13113" width="3.09765625" style="138" customWidth="1"/>
    <col min="13114" max="13131" width="3" style="138" customWidth="1"/>
    <col min="13132" max="13133" width="3.3984375" style="138" customWidth="1"/>
    <col min="13134" max="13141" width="3.09765625" style="138" customWidth="1"/>
    <col min="13142" max="13159" width="3" style="138" customWidth="1"/>
    <col min="13160" max="13161" width="3.3984375" style="138" customWidth="1"/>
    <col min="13162" max="13169" width="3.09765625" style="138" customWidth="1"/>
    <col min="13170" max="13312" width="9" style="138"/>
    <col min="13313" max="13313" width="3.3984375" style="138" customWidth="1"/>
    <col min="13314" max="13331" width="3" style="138" customWidth="1"/>
    <col min="13332" max="13333" width="3.3984375" style="138" customWidth="1"/>
    <col min="13334" max="13341" width="3.09765625" style="138" customWidth="1"/>
    <col min="13342" max="13359" width="3" style="138" customWidth="1"/>
    <col min="13360" max="13361" width="3.3984375" style="138" customWidth="1"/>
    <col min="13362" max="13369" width="3.09765625" style="138" customWidth="1"/>
    <col min="13370" max="13387" width="3" style="138" customWidth="1"/>
    <col min="13388" max="13389" width="3.3984375" style="138" customWidth="1"/>
    <col min="13390" max="13397" width="3.09765625" style="138" customWidth="1"/>
    <col min="13398" max="13415" width="3" style="138" customWidth="1"/>
    <col min="13416" max="13417" width="3.3984375" style="138" customWidth="1"/>
    <col min="13418" max="13425" width="3.09765625" style="138" customWidth="1"/>
    <col min="13426" max="13568" width="9" style="138"/>
    <col min="13569" max="13569" width="3.3984375" style="138" customWidth="1"/>
    <col min="13570" max="13587" width="3" style="138" customWidth="1"/>
    <col min="13588" max="13589" width="3.3984375" style="138" customWidth="1"/>
    <col min="13590" max="13597" width="3.09765625" style="138" customWidth="1"/>
    <col min="13598" max="13615" width="3" style="138" customWidth="1"/>
    <col min="13616" max="13617" width="3.3984375" style="138" customWidth="1"/>
    <col min="13618" max="13625" width="3.09765625" style="138" customWidth="1"/>
    <col min="13626" max="13643" width="3" style="138" customWidth="1"/>
    <col min="13644" max="13645" width="3.3984375" style="138" customWidth="1"/>
    <col min="13646" max="13653" width="3.09765625" style="138" customWidth="1"/>
    <col min="13654" max="13671" width="3" style="138" customWidth="1"/>
    <col min="13672" max="13673" width="3.3984375" style="138" customWidth="1"/>
    <col min="13674" max="13681" width="3.09765625" style="138" customWidth="1"/>
    <col min="13682" max="13824" width="9" style="138"/>
    <col min="13825" max="13825" width="3.3984375" style="138" customWidth="1"/>
    <col min="13826" max="13843" width="3" style="138" customWidth="1"/>
    <col min="13844" max="13845" width="3.3984375" style="138" customWidth="1"/>
    <col min="13846" max="13853" width="3.09765625" style="138" customWidth="1"/>
    <col min="13854" max="13871" width="3" style="138" customWidth="1"/>
    <col min="13872" max="13873" width="3.3984375" style="138" customWidth="1"/>
    <col min="13874" max="13881" width="3.09765625" style="138" customWidth="1"/>
    <col min="13882" max="13899" width="3" style="138" customWidth="1"/>
    <col min="13900" max="13901" width="3.3984375" style="138" customWidth="1"/>
    <col min="13902" max="13909" width="3.09765625" style="138" customWidth="1"/>
    <col min="13910" max="13927" width="3" style="138" customWidth="1"/>
    <col min="13928" max="13929" width="3.3984375" style="138" customWidth="1"/>
    <col min="13930" max="13937" width="3.09765625" style="138" customWidth="1"/>
    <col min="13938" max="14080" width="9" style="138"/>
    <col min="14081" max="14081" width="3.3984375" style="138" customWidth="1"/>
    <col min="14082" max="14099" width="3" style="138" customWidth="1"/>
    <col min="14100" max="14101" width="3.3984375" style="138" customWidth="1"/>
    <col min="14102" max="14109" width="3.09765625" style="138" customWidth="1"/>
    <col min="14110" max="14127" width="3" style="138" customWidth="1"/>
    <col min="14128" max="14129" width="3.3984375" style="138" customWidth="1"/>
    <col min="14130" max="14137" width="3.09765625" style="138" customWidth="1"/>
    <col min="14138" max="14155" width="3" style="138" customWidth="1"/>
    <col min="14156" max="14157" width="3.3984375" style="138" customWidth="1"/>
    <col min="14158" max="14165" width="3.09765625" style="138" customWidth="1"/>
    <col min="14166" max="14183" width="3" style="138" customWidth="1"/>
    <col min="14184" max="14185" width="3.3984375" style="138" customWidth="1"/>
    <col min="14186" max="14193" width="3.09765625" style="138" customWidth="1"/>
    <col min="14194" max="14336" width="9" style="138"/>
    <col min="14337" max="14337" width="3.3984375" style="138" customWidth="1"/>
    <col min="14338" max="14355" width="3" style="138" customWidth="1"/>
    <col min="14356" max="14357" width="3.3984375" style="138" customWidth="1"/>
    <col min="14358" max="14365" width="3.09765625" style="138" customWidth="1"/>
    <col min="14366" max="14383" width="3" style="138" customWidth="1"/>
    <col min="14384" max="14385" width="3.3984375" style="138" customWidth="1"/>
    <col min="14386" max="14393" width="3.09765625" style="138" customWidth="1"/>
    <col min="14394" max="14411" width="3" style="138" customWidth="1"/>
    <col min="14412" max="14413" width="3.3984375" style="138" customWidth="1"/>
    <col min="14414" max="14421" width="3.09765625" style="138" customWidth="1"/>
    <col min="14422" max="14439" width="3" style="138" customWidth="1"/>
    <col min="14440" max="14441" width="3.3984375" style="138" customWidth="1"/>
    <col min="14442" max="14449" width="3.09765625" style="138" customWidth="1"/>
    <col min="14450" max="14592" width="9" style="138"/>
    <col min="14593" max="14593" width="3.3984375" style="138" customWidth="1"/>
    <col min="14594" max="14611" width="3" style="138" customWidth="1"/>
    <col min="14612" max="14613" width="3.3984375" style="138" customWidth="1"/>
    <col min="14614" max="14621" width="3.09765625" style="138" customWidth="1"/>
    <col min="14622" max="14639" width="3" style="138" customWidth="1"/>
    <col min="14640" max="14641" width="3.3984375" style="138" customWidth="1"/>
    <col min="14642" max="14649" width="3.09765625" style="138" customWidth="1"/>
    <col min="14650" max="14667" width="3" style="138" customWidth="1"/>
    <col min="14668" max="14669" width="3.3984375" style="138" customWidth="1"/>
    <col min="14670" max="14677" width="3.09765625" style="138" customWidth="1"/>
    <col min="14678" max="14695" width="3" style="138" customWidth="1"/>
    <col min="14696" max="14697" width="3.3984375" style="138" customWidth="1"/>
    <col min="14698" max="14705" width="3.09765625" style="138" customWidth="1"/>
    <col min="14706" max="14848" width="9" style="138"/>
    <col min="14849" max="14849" width="3.3984375" style="138" customWidth="1"/>
    <col min="14850" max="14867" width="3" style="138" customWidth="1"/>
    <col min="14868" max="14869" width="3.3984375" style="138" customWidth="1"/>
    <col min="14870" max="14877" width="3.09765625" style="138" customWidth="1"/>
    <col min="14878" max="14895" width="3" style="138" customWidth="1"/>
    <col min="14896" max="14897" width="3.3984375" style="138" customWidth="1"/>
    <col min="14898" max="14905" width="3.09765625" style="138" customWidth="1"/>
    <col min="14906" max="14923" width="3" style="138" customWidth="1"/>
    <col min="14924" max="14925" width="3.3984375" style="138" customWidth="1"/>
    <col min="14926" max="14933" width="3.09765625" style="138" customWidth="1"/>
    <col min="14934" max="14951" width="3" style="138" customWidth="1"/>
    <col min="14952" max="14953" width="3.3984375" style="138" customWidth="1"/>
    <col min="14954" max="14961" width="3.09765625" style="138" customWidth="1"/>
    <col min="14962" max="15104" width="9" style="138"/>
    <col min="15105" max="15105" width="3.3984375" style="138" customWidth="1"/>
    <col min="15106" max="15123" width="3" style="138" customWidth="1"/>
    <col min="15124" max="15125" width="3.3984375" style="138" customWidth="1"/>
    <col min="15126" max="15133" width="3.09765625" style="138" customWidth="1"/>
    <col min="15134" max="15151" width="3" style="138" customWidth="1"/>
    <col min="15152" max="15153" width="3.3984375" style="138" customWidth="1"/>
    <col min="15154" max="15161" width="3.09765625" style="138" customWidth="1"/>
    <col min="15162" max="15179" width="3" style="138" customWidth="1"/>
    <col min="15180" max="15181" width="3.3984375" style="138" customWidth="1"/>
    <col min="15182" max="15189" width="3.09765625" style="138" customWidth="1"/>
    <col min="15190" max="15207" width="3" style="138" customWidth="1"/>
    <col min="15208" max="15209" width="3.3984375" style="138" customWidth="1"/>
    <col min="15210" max="15217" width="3.09765625" style="138" customWidth="1"/>
    <col min="15218" max="15360" width="9" style="138"/>
    <col min="15361" max="15361" width="3.3984375" style="138" customWidth="1"/>
    <col min="15362" max="15379" width="3" style="138" customWidth="1"/>
    <col min="15380" max="15381" width="3.3984375" style="138" customWidth="1"/>
    <col min="15382" max="15389" width="3.09765625" style="138" customWidth="1"/>
    <col min="15390" max="15407" width="3" style="138" customWidth="1"/>
    <col min="15408" max="15409" width="3.3984375" style="138" customWidth="1"/>
    <col min="15410" max="15417" width="3.09765625" style="138" customWidth="1"/>
    <col min="15418" max="15435" width="3" style="138" customWidth="1"/>
    <col min="15436" max="15437" width="3.3984375" style="138" customWidth="1"/>
    <col min="15438" max="15445" width="3.09765625" style="138" customWidth="1"/>
    <col min="15446" max="15463" width="3" style="138" customWidth="1"/>
    <col min="15464" max="15465" width="3.3984375" style="138" customWidth="1"/>
    <col min="15466" max="15473" width="3.09765625" style="138" customWidth="1"/>
    <col min="15474" max="15616" width="9" style="138"/>
    <col min="15617" max="15617" width="3.3984375" style="138" customWidth="1"/>
    <col min="15618" max="15635" width="3" style="138" customWidth="1"/>
    <col min="15636" max="15637" width="3.3984375" style="138" customWidth="1"/>
    <col min="15638" max="15645" width="3.09765625" style="138" customWidth="1"/>
    <col min="15646" max="15663" width="3" style="138" customWidth="1"/>
    <col min="15664" max="15665" width="3.3984375" style="138" customWidth="1"/>
    <col min="15666" max="15673" width="3.09765625" style="138" customWidth="1"/>
    <col min="15674" max="15691" width="3" style="138" customWidth="1"/>
    <col min="15692" max="15693" width="3.3984375" style="138" customWidth="1"/>
    <col min="15694" max="15701" width="3.09765625" style="138" customWidth="1"/>
    <col min="15702" max="15719" width="3" style="138" customWidth="1"/>
    <col min="15720" max="15721" width="3.3984375" style="138" customWidth="1"/>
    <col min="15722" max="15729" width="3.09765625" style="138" customWidth="1"/>
    <col min="15730" max="15872" width="9" style="138"/>
    <col min="15873" max="15873" width="3.3984375" style="138" customWidth="1"/>
    <col min="15874" max="15891" width="3" style="138" customWidth="1"/>
    <col min="15892" max="15893" width="3.3984375" style="138" customWidth="1"/>
    <col min="15894" max="15901" width="3.09765625" style="138" customWidth="1"/>
    <col min="15902" max="15919" width="3" style="138" customWidth="1"/>
    <col min="15920" max="15921" width="3.3984375" style="138" customWidth="1"/>
    <col min="15922" max="15929" width="3.09765625" style="138" customWidth="1"/>
    <col min="15930" max="15947" width="3" style="138" customWidth="1"/>
    <col min="15948" max="15949" width="3.3984375" style="138" customWidth="1"/>
    <col min="15950" max="15957" width="3.09765625" style="138" customWidth="1"/>
    <col min="15958" max="15975" width="3" style="138" customWidth="1"/>
    <col min="15976" max="15977" width="3.3984375" style="138" customWidth="1"/>
    <col min="15978" max="15985" width="3.09765625" style="138" customWidth="1"/>
    <col min="15986" max="16128" width="9" style="138"/>
    <col min="16129" max="16129" width="3.3984375" style="138" customWidth="1"/>
    <col min="16130" max="16147" width="3" style="138" customWidth="1"/>
    <col min="16148" max="16149" width="3.3984375" style="138" customWidth="1"/>
    <col min="16150" max="16157" width="3.09765625" style="138" customWidth="1"/>
    <col min="16158" max="16175" width="3" style="138" customWidth="1"/>
    <col min="16176" max="16177" width="3.3984375" style="138" customWidth="1"/>
    <col min="16178" max="16185" width="3.09765625" style="138" customWidth="1"/>
    <col min="16186" max="16203" width="3" style="138" customWidth="1"/>
    <col min="16204" max="16205" width="3.3984375" style="138" customWidth="1"/>
    <col min="16206" max="16213" width="3.09765625" style="138" customWidth="1"/>
    <col min="16214" max="16231" width="3" style="138" customWidth="1"/>
    <col min="16232" max="16233" width="3.3984375" style="138" customWidth="1"/>
    <col min="16234" max="16241" width="3.09765625" style="138" customWidth="1"/>
    <col min="16242" max="16384" width="9" style="138"/>
  </cols>
  <sheetData>
    <row r="1" spans="1:113" ht="42.75" customHeight="1">
      <c r="B1" s="155" t="s">
        <v>175</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t="s">
        <v>175</v>
      </c>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t="s">
        <v>175</v>
      </c>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t="s">
        <v>175</v>
      </c>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row>
    <row r="2" spans="1:113" ht="9.75" customHeight="1">
      <c r="X2" s="139"/>
      <c r="Y2" s="140"/>
      <c r="AZ2" s="139"/>
      <c r="BA2" s="140"/>
      <c r="CB2" s="139"/>
      <c r="CC2" s="140"/>
      <c r="DD2" s="139"/>
      <c r="DE2" s="140"/>
    </row>
    <row r="3" spans="1:113" ht="30.75" customHeight="1">
      <c r="C3" s="139"/>
      <c r="D3" s="139"/>
      <c r="E3" s="139"/>
      <c r="F3" s="139"/>
      <c r="G3" s="139"/>
      <c r="H3" s="139"/>
      <c r="I3" s="139"/>
      <c r="J3" s="139"/>
      <c r="K3" s="139"/>
      <c r="L3" s="139"/>
      <c r="M3" s="139"/>
      <c r="N3" s="340" t="s">
        <v>29</v>
      </c>
      <c r="O3" s="340"/>
      <c r="P3" s="340"/>
      <c r="Q3" s="340"/>
      <c r="R3" s="141"/>
      <c r="S3" s="341" t="str">
        <f>IF(①入札参加資格審査申請書!D8="","",①入札参加資格審査申請書!D8)</f>
        <v/>
      </c>
      <c r="T3" s="341"/>
      <c r="U3" s="341"/>
      <c r="V3" s="341"/>
      <c r="W3" s="341"/>
      <c r="X3" s="341"/>
      <c r="Y3" s="341"/>
      <c r="Z3" s="341"/>
      <c r="AA3" s="341"/>
      <c r="AB3" s="341"/>
      <c r="AC3" s="341"/>
      <c r="AE3" s="139"/>
      <c r="AF3" s="139"/>
      <c r="AG3" s="139"/>
      <c r="AH3" s="139"/>
      <c r="AI3" s="139"/>
      <c r="AJ3" s="139"/>
      <c r="AK3" s="139"/>
      <c r="AL3" s="139"/>
      <c r="AM3" s="139"/>
      <c r="AN3" s="139"/>
      <c r="AO3" s="139"/>
      <c r="AP3" s="340" t="s">
        <v>29</v>
      </c>
      <c r="AQ3" s="340"/>
      <c r="AR3" s="340"/>
      <c r="AS3" s="340"/>
      <c r="AT3" s="141"/>
      <c r="AU3" s="341" t="str">
        <f>IF(①入札参加資格審査申請書!D8="","",①入札参加資格審査申請書!D8)</f>
        <v/>
      </c>
      <c r="AV3" s="341"/>
      <c r="AW3" s="341"/>
      <c r="AX3" s="341"/>
      <c r="AY3" s="341"/>
      <c r="AZ3" s="341"/>
      <c r="BA3" s="341"/>
      <c r="BB3" s="341"/>
      <c r="BC3" s="341"/>
      <c r="BD3" s="341"/>
      <c r="BE3" s="341"/>
      <c r="BG3" s="139"/>
      <c r="BH3" s="139"/>
      <c r="BI3" s="139"/>
      <c r="BJ3" s="139"/>
      <c r="BK3" s="139"/>
      <c r="BL3" s="139"/>
      <c r="BM3" s="139"/>
      <c r="BN3" s="139"/>
      <c r="BO3" s="139"/>
      <c r="BP3" s="139"/>
      <c r="BQ3" s="139"/>
      <c r="BR3" s="340" t="s">
        <v>29</v>
      </c>
      <c r="BS3" s="340"/>
      <c r="BT3" s="340"/>
      <c r="BU3" s="340"/>
      <c r="BV3" s="141"/>
      <c r="BW3" s="341" t="str">
        <f>IF(①入札参加資格審査申請書!D8="","",①入札参加資格審査申請書!D8)</f>
        <v/>
      </c>
      <c r="BX3" s="341"/>
      <c r="BY3" s="341"/>
      <c r="BZ3" s="341"/>
      <c r="CA3" s="341"/>
      <c r="CB3" s="341"/>
      <c r="CC3" s="341"/>
      <c r="CD3" s="341"/>
      <c r="CE3" s="341"/>
      <c r="CF3" s="341"/>
      <c r="CG3" s="341"/>
      <c r="CI3" s="139"/>
      <c r="CJ3" s="139"/>
      <c r="CK3" s="139"/>
      <c r="CL3" s="139"/>
      <c r="CM3" s="139"/>
      <c r="CN3" s="139"/>
      <c r="CO3" s="139"/>
      <c r="CP3" s="139"/>
      <c r="CQ3" s="139"/>
      <c r="CR3" s="139"/>
      <c r="CS3" s="139"/>
      <c r="CT3" s="340" t="s">
        <v>29</v>
      </c>
      <c r="CU3" s="340"/>
      <c r="CV3" s="340"/>
      <c r="CW3" s="340"/>
      <c r="CX3" s="141"/>
      <c r="CY3" s="341" t="str">
        <f>IF(①入札参加資格審査申請書!D8="","",①入札参加資格審査申請書!D8)</f>
        <v/>
      </c>
      <c r="CZ3" s="341"/>
      <c r="DA3" s="341"/>
      <c r="DB3" s="341"/>
      <c r="DC3" s="341"/>
      <c r="DD3" s="341"/>
      <c r="DE3" s="341"/>
      <c r="DF3" s="341"/>
      <c r="DG3" s="341"/>
      <c r="DH3" s="341"/>
      <c r="DI3" s="341"/>
    </row>
    <row r="4" spans="1:113" ht="22.5" customHeight="1">
      <c r="B4" s="342" t="s">
        <v>176</v>
      </c>
      <c r="C4" s="342"/>
      <c r="D4" s="342"/>
      <c r="E4" s="342"/>
      <c r="F4" s="342"/>
      <c r="G4" s="343"/>
      <c r="H4" s="343"/>
      <c r="I4" s="343"/>
      <c r="J4" s="343"/>
      <c r="K4" s="343"/>
      <c r="L4" s="344" t="s">
        <v>177</v>
      </c>
      <c r="M4" s="344"/>
      <c r="N4" s="28"/>
      <c r="O4" s="28"/>
      <c r="P4" s="28"/>
      <c r="Q4" s="28"/>
      <c r="R4" s="28"/>
      <c r="S4" s="28"/>
      <c r="T4" s="28"/>
      <c r="U4" s="28"/>
      <c r="V4" s="28"/>
      <c r="W4" s="28"/>
      <c r="X4" s="28"/>
      <c r="Y4" s="28"/>
      <c r="Z4" s="28"/>
      <c r="AA4" s="142"/>
      <c r="AB4" s="28"/>
      <c r="AC4" s="143" t="s">
        <v>178</v>
      </c>
      <c r="AD4" s="342" t="s">
        <v>218</v>
      </c>
      <c r="AE4" s="342"/>
      <c r="AF4" s="342"/>
      <c r="AG4" s="342"/>
      <c r="AH4" s="342"/>
      <c r="AI4" s="343"/>
      <c r="AJ4" s="343"/>
      <c r="AK4" s="343"/>
      <c r="AL4" s="343"/>
      <c r="AM4" s="343"/>
      <c r="AN4" s="344" t="s">
        <v>177</v>
      </c>
      <c r="AO4" s="344"/>
      <c r="AP4" s="28"/>
      <c r="AQ4" s="28"/>
      <c r="AR4" s="28"/>
      <c r="AS4" s="28"/>
      <c r="AT4" s="28"/>
      <c r="AU4" s="28"/>
      <c r="AV4" s="28"/>
      <c r="AW4" s="28"/>
      <c r="AX4" s="28"/>
      <c r="AY4" s="28"/>
      <c r="AZ4" s="28"/>
      <c r="BA4" s="28"/>
      <c r="BB4" s="28"/>
      <c r="BC4" s="142"/>
      <c r="BD4" s="28"/>
      <c r="BE4" s="143" t="s">
        <v>178</v>
      </c>
      <c r="BF4" s="342" t="s">
        <v>219</v>
      </c>
      <c r="BG4" s="342"/>
      <c r="BH4" s="342"/>
      <c r="BI4" s="342"/>
      <c r="BJ4" s="342"/>
      <c r="BK4" s="343"/>
      <c r="BL4" s="343"/>
      <c r="BM4" s="343"/>
      <c r="BN4" s="343"/>
      <c r="BO4" s="343"/>
      <c r="BP4" s="344" t="s">
        <v>177</v>
      </c>
      <c r="BQ4" s="344"/>
      <c r="BR4" s="28"/>
      <c r="BS4" s="28"/>
      <c r="BT4" s="28"/>
      <c r="BU4" s="28"/>
      <c r="BV4" s="28"/>
      <c r="BW4" s="28"/>
      <c r="BX4" s="28"/>
      <c r="BY4" s="28"/>
      <c r="BZ4" s="28"/>
      <c r="CA4" s="28"/>
      <c r="CB4" s="28"/>
      <c r="CC4" s="28"/>
      <c r="CD4" s="28"/>
      <c r="CE4" s="142"/>
      <c r="CF4" s="28"/>
      <c r="CG4" s="143" t="s">
        <v>178</v>
      </c>
      <c r="CH4" s="342" t="s">
        <v>220</v>
      </c>
      <c r="CI4" s="342"/>
      <c r="CJ4" s="342"/>
      <c r="CK4" s="342"/>
      <c r="CL4" s="342"/>
      <c r="CM4" s="343"/>
      <c r="CN4" s="343"/>
      <c r="CO4" s="343"/>
      <c r="CP4" s="343"/>
      <c r="CQ4" s="343"/>
      <c r="CR4" s="344" t="s">
        <v>177</v>
      </c>
      <c r="CS4" s="344"/>
      <c r="CT4" s="28"/>
      <c r="CU4" s="28"/>
      <c r="CV4" s="28"/>
      <c r="CW4" s="28"/>
      <c r="CX4" s="28"/>
      <c r="CY4" s="28"/>
      <c r="CZ4" s="28"/>
      <c r="DA4" s="28"/>
      <c r="DB4" s="28"/>
      <c r="DC4" s="28"/>
      <c r="DD4" s="28"/>
      <c r="DE4" s="28"/>
      <c r="DF4" s="28"/>
      <c r="DG4" s="142"/>
      <c r="DH4" s="28"/>
      <c r="DI4" s="143" t="s">
        <v>178</v>
      </c>
    </row>
    <row r="5" spans="1:113" ht="33" customHeight="1">
      <c r="B5" s="325" t="s">
        <v>179</v>
      </c>
      <c r="C5" s="326"/>
      <c r="D5" s="326"/>
      <c r="E5" s="326"/>
      <c r="F5" s="326"/>
      <c r="G5" s="326"/>
      <c r="H5" s="326"/>
      <c r="I5" s="327"/>
      <c r="J5" s="328"/>
      <c r="K5" s="329"/>
      <c r="L5" s="329"/>
      <c r="M5" s="329"/>
      <c r="N5" s="329"/>
      <c r="O5" s="329"/>
      <c r="P5" s="329"/>
      <c r="Q5" s="329"/>
      <c r="R5" s="329"/>
      <c r="S5" s="330"/>
      <c r="T5" s="325" t="s">
        <v>180</v>
      </c>
      <c r="U5" s="326"/>
      <c r="V5" s="327"/>
      <c r="W5" s="331" t="s">
        <v>181</v>
      </c>
      <c r="X5" s="332"/>
      <c r="Y5" s="332"/>
      <c r="Z5" s="332"/>
      <c r="AA5" s="332"/>
      <c r="AB5" s="332"/>
      <c r="AC5" s="333"/>
      <c r="AD5" s="325" t="s">
        <v>179</v>
      </c>
      <c r="AE5" s="326"/>
      <c r="AF5" s="326"/>
      <c r="AG5" s="326"/>
      <c r="AH5" s="326"/>
      <c r="AI5" s="326"/>
      <c r="AJ5" s="326"/>
      <c r="AK5" s="327"/>
      <c r="AL5" s="328"/>
      <c r="AM5" s="329"/>
      <c r="AN5" s="329"/>
      <c r="AO5" s="329"/>
      <c r="AP5" s="329"/>
      <c r="AQ5" s="329"/>
      <c r="AR5" s="329"/>
      <c r="AS5" s="329"/>
      <c r="AT5" s="329"/>
      <c r="AU5" s="330"/>
      <c r="AV5" s="325" t="s">
        <v>180</v>
      </c>
      <c r="AW5" s="326"/>
      <c r="AX5" s="327"/>
      <c r="AY5" s="331" t="s">
        <v>181</v>
      </c>
      <c r="AZ5" s="332"/>
      <c r="BA5" s="332"/>
      <c r="BB5" s="332"/>
      <c r="BC5" s="332"/>
      <c r="BD5" s="332"/>
      <c r="BE5" s="333"/>
      <c r="BF5" s="325" t="s">
        <v>179</v>
      </c>
      <c r="BG5" s="326"/>
      <c r="BH5" s="326"/>
      <c r="BI5" s="326"/>
      <c r="BJ5" s="326"/>
      <c r="BK5" s="326"/>
      <c r="BL5" s="326"/>
      <c r="BM5" s="327"/>
      <c r="BN5" s="328"/>
      <c r="BO5" s="329"/>
      <c r="BP5" s="329"/>
      <c r="BQ5" s="329"/>
      <c r="BR5" s="329"/>
      <c r="BS5" s="329"/>
      <c r="BT5" s="329"/>
      <c r="BU5" s="329"/>
      <c r="BV5" s="329"/>
      <c r="BW5" s="330"/>
      <c r="BX5" s="325" t="s">
        <v>180</v>
      </c>
      <c r="BY5" s="326"/>
      <c r="BZ5" s="327"/>
      <c r="CA5" s="331" t="s">
        <v>181</v>
      </c>
      <c r="CB5" s="332"/>
      <c r="CC5" s="332"/>
      <c r="CD5" s="332"/>
      <c r="CE5" s="332"/>
      <c r="CF5" s="332"/>
      <c r="CG5" s="333"/>
      <c r="CH5" s="325" t="s">
        <v>179</v>
      </c>
      <c r="CI5" s="326"/>
      <c r="CJ5" s="326"/>
      <c r="CK5" s="326"/>
      <c r="CL5" s="326"/>
      <c r="CM5" s="326"/>
      <c r="CN5" s="326"/>
      <c r="CO5" s="327"/>
      <c r="CP5" s="328"/>
      <c r="CQ5" s="329"/>
      <c r="CR5" s="329"/>
      <c r="CS5" s="329"/>
      <c r="CT5" s="329"/>
      <c r="CU5" s="329"/>
      <c r="CV5" s="329"/>
      <c r="CW5" s="329"/>
      <c r="CX5" s="329"/>
      <c r="CY5" s="330"/>
      <c r="CZ5" s="325" t="s">
        <v>180</v>
      </c>
      <c r="DA5" s="326"/>
      <c r="DB5" s="327"/>
      <c r="DC5" s="331" t="s">
        <v>181</v>
      </c>
      <c r="DD5" s="332"/>
      <c r="DE5" s="332"/>
      <c r="DF5" s="332"/>
      <c r="DG5" s="332"/>
      <c r="DH5" s="332"/>
      <c r="DI5" s="333"/>
    </row>
    <row r="6" spans="1:113" ht="22.5" customHeight="1">
      <c r="B6" s="334" t="s">
        <v>182</v>
      </c>
      <c r="C6" s="335"/>
      <c r="D6" s="335"/>
      <c r="E6" s="335"/>
      <c r="F6" s="335"/>
      <c r="G6" s="335"/>
      <c r="H6" s="335"/>
      <c r="I6" s="336"/>
      <c r="J6" s="337" t="s">
        <v>183</v>
      </c>
      <c r="K6" s="338"/>
      <c r="L6" s="338"/>
      <c r="M6" s="338"/>
      <c r="N6" s="338"/>
      <c r="O6" s="338"/>
      <c r="P6" s="338"/>
      <c r="Q6" s="338"/>
      <c r="R6" s="338"/>
      <c r="S6" s="339"/>
      <c r="T6" s="323" t="s">
        <v>184</v>
      </c>
      <c r="U6" s="323"/>
      <c r="V6" s="324" t="s">
        <v>185</v>
      </c>
      <c r="W6" s="324"/>
      <c r="X6" s="324"/>
      <c r="Y6" s="324"/>
      <c r="Z6" s="324"/>
      <c r="AA6" s="324"/>
      <c r="AB6" s="324"/>
      <c r="AC6" s="324"/>
      <c r="AD6" s="334" t="s">
        <v>182</v>
      </c>
      <c r="AE6" s="335"/>
      <c r="AF6" s="335"/>
      <c r="AG6" s="335"/>
      <c r="AH6" s="335"/>
      <c r="AI6" s="335"/>
      <c r="AJ6" s="335"/>
      <c r="AK6" s="336"/>
      <c r="AL6" s="337" t="s">
        <v>183</v>
      </c>
      <c r="AM6" s="338"/>
      <c r="AN6" s="338"/>
      <c r="AO6" s="338"/>
      <c r="AP6" s="338"/>
      <c r="AQ6" s="338"/>
      <c r="AR6" s="338"/>
      <c r="AS6" s="338"/>
      <c r="AT6" s="338"/>
      <c r="AU6" s="339"/>
      <c r="AV6" s="323" t="s">
        <v>184</v>
      </c>
      <c r="AW6" s="323"/>
      <c r="AX6" s="324" t="s">
        <v>185</v>
      </c>
      <c r="AY6" s="324"/>
      <c r="AZ6" s="324"/>
      <c r="BA6" s="324"/>
      <c r="BB6" s="324"/>
      <c r="BC6" s="324"/>
      <c r="BD6" s="324"/>
      <c r="BE6" s="324"/>
      <c r="BF6" s="334" t="s">
        <v>182</v>
      </c>
      <c r="BG6" s="335"/>
      <c r="BH6" s="335"/>
      <c r="BI6" s="335"/>
      <c r="BJ6" s="335"/>
      <c r="BK6" s="335"/>
      <c r="BL6" s="335"/>
      <c r="BM6" s="336"/>
      <c r="BN6" s="337" t="s">
        <v>183</v>
      </c>
      <c r="BO6" s="338"/>
      <c r="BP6" s="338"/>
      <c r="BQ6" s="338"/>
      <c r="BR6" s="338"/>
      <c r="BS6" s="338"/>
      <c r="BT6" s="338"/>
      <c r="BU6" s="338"/>
      <c r="BV6" s="338"/>
      <c r="BW6" s="339"/>
      <c r="BX6" s="323" t="s">
        <v>184</v>
      </c>
      <c r="BY6" s="323"/>
      <c r="BZ6" s="324" t="s">
        <v>185</v>
      </c>
      <c r="CA6" s="324"/>
      <c r="CB6" s="324"/>
      <c r="CC6" s="324"/>
      <c r="CD6" s="324"/>
      <c r="CE6" s="324"/>
      <c r="CF6" s="324"/>
      <c r="CG6" s="324"/>
      <c r="CH6" s="334" t="s">
        <v>182</v>
      </c>
      <c r="CI6" s="335"/>
      <c r="CJ6" s="335"/>
      <c r="CK6" s="335"/>
      <c r="CL6" s="335"/>
      <c r="CM6" s="335"/>
      <c r="CN6" s="335"/>
      <c r="CO6" s="336"/>
      <c r="CP6" s="337" t="s">
        <v>183</v>
      </c>
      <c r="CQ6" s="338"/>
      <c r="CR6" s="338"/>
      <c r="CS6" s="338"/>
      <c r="CT6" s="338"/>
      <c r="CU6" s="338"/>
      <c r="CV6" s="338"/>
      <c r="CW6" s="338"/>
      <c r="CX6" s="338"/>
      <c r="CY6" s="339"/>
      <c r="CZ6" s="323" t="s">
        <v>184</v>
      </c>
      <c r="DA6" s="323"/>
      <c r="DB6" s="324" t="s">
        <v>185</v>
      </c>
      <c r="DC6" s="324"/>
      <c r="DD6" s="324"/>
      <c r="DE6" s="324"/>
      <c r="DF6" s="324"/>
      <c r="DG6" s="324"/>
      <c r="DH6" s="324"/>
      <c r="DI6" s="324"/>
    </row>
    <row r="7" spans="1:113" ht="22.5" customHeight="1">
      <c r="B7" s="320" t="s">
        <v>180</v>
      </c>
      <c r="C7" s="321"/>
      <c r="D7" s="321"/>
      <c r="E7" s="321"/>
      <c r="F7" s="321"/>
      <c r="G7" s="321"/>
      <c r="H7" s="321"/>
      <c r="I7" s="322"/>
      <c r="J7" s="320" t="s">
        <v>186</v>
      </c>
      <c r="K7" s="321"/>
      <c r="L7" s="321"/>
      <c r="M7" s="321"/>
      <c r="N7" s="322"/>
      <c r="O7" s="320" t="s">
        <v>187</v>
      </c>
      <c r="P7" s="321"/>
      <c r="Q7" s="321"/>
      <c r="R7" s="321"/>
      <c r="S7" s="322"/>
      <c r="T7" s="323" t="s">
        <v>188</v>
      </c>
      <c r="U7" s="323"/>
      <c r="V7" s="324" t="s">
        <v>189</v>
      </c>
      <c r="W7" s="324"/>
      <c r="X7" s="324"/>
      <c r="Y7" s="324"/>
      <c r="Z7" s="324" t="s">
        <v>190</v>
      </c>
      <c r="AA7" s="324"/>
      <c r="AB7" s="324"/>
      <c r="AC7" s="324"/>
      <c r="AD7" s="320" t="s">
        <v>180</v>
      </c>
      <c r="AE7" s="321"/>
      <c r="AF7" s="321"/>
      <c r="AG7" s="321"/>
      <c r="AH7" s="321"/>
      <c r="AI7" s="321"/>
      <c r="AJ7" s="321"/>
      <c r="AK7" s="322"/>
      <c r="AL7" s="320" t="s">
        <v>186</v>
      </c>
      <c r="AM7" s="321"/>
      <c r="AN7" s="321"/>
      <c r="AO7" s="321"/>
      <c r="AP7" s="322"/>
      <c r="AQ7" s="320" t="s">
        <v>187</v>
      </c>
      <c r="AR7" s="321"/>
      <c r="AS7" s="321"/>
      <c r="AT7" s="321"/>
      <c r="AU7" s="322"/>
      <c r="AV7" s="323" t="s">
        <v>188</v>
      </c>
      <c r="AW7" s="323"/>
      <c r="AX7" s="324" t="s">
        <v>189</v>
      </c>
      <c r="AY7" s="324"/>
      <c r="AZ7" s="324"/>
      <c r="BA7" s="324"/>
      <c r="BB7" s="324" t="s">
        <v>190</v>
      </c>
      <c r="BC7" s="324"/>
      <c r="BD7" s="324"/>
      <c r="BE7" s="324"/>
      <c r="BF7" s="320" t="s">
        <v>180</v>
      </c>
      <c r="BG7" s="321"/>
      <c r="BH7" s="321"/>
      <c r="BI7" s="321"/>
      <c r="BJ7" s="321"/>
      <c r="BK7" s="321"/>
      <c r="BL7" s="321"/>
      <c r="BM7" s="322"/>
      <c r="BN7" s="320" t="s">
        <v>186</v>
      </c>
      <c r="BO7" s="321"/>
      <c r="BP7" s="321"/>
      <c r="BQ7" s="321"/>
      <c r="BR7" s="322"/>
      <c r="BS7" s="320" t="s">
        <v>187</v>
      </c>
      <c r="BT7" s="321"/>
      <c r="BU7" s="321"/>
      <c r="BV7" s="321"/>
      <c r="BW7" s="322"/>
      <c r="BX7" s="323" t="s">
        <v>188</v>
      </c>
      <c r="BY7" s="323"/>
      <c r="BZ7" s="324" t="s">
        <v>189</v>
      </c>
      <c r="CA7" s="324"/>
      <c r="CB7" s="324"/>
      <c r="CC7" s="324"/>
      <c r="CD7" s="324" t="s">
        <v>190</v>
      </c>
      <c r="CE7" s="324"/>
      <c r="CF7" s="324"/>
      <c r="CG7" s="324"/>
      <c r="CH7" s="320" t="s">
        <v>180</v>
      </c>
      <c r="CI7" s="321"/>
      <c r="CJ7" s="321"/>
      <c r="CK7" s="321"/>
      <c r="CL7" s="321"/>
      <c r="CM7" s="321"/>
      <c r="CN7" s="321"/>
      <c r="CO7" s="322"/>
      <c r="CP7" s="320" t="s">
        <v>186</v>
      </c>
      <c r="CQ7" s="321"/>
      <c r="CR7" s="321"/>
      <c r="CS7" s="321"/>
      <c r="CT7" s="322"/>
      <c r="CU7" s="320" t="s">
        <v>187</v>
      </c>
      <c r="CV7" s="321"/>
      <c r="CW7" s="321"/>
      <c r="CX7" s="321"/>
      <c r="CY7" s="322"/>
      <c r="CZ7" s="323" t="s">
        <v>188</v>
      </c>
      <c r="DA7" s="323"/>
      <c r="DB7" s="324" t="s">
        <v>189</v>
      </c>
      <c r="DC7" s="324"/>
      <c r="DD7" s="324"/>
      <c r="DE7" s="324"/>
      <c r="DF7" s="324" t="s">
        <v>190</v>
      </c>
      <c r="DG7" s="324"/>
      <c r="DH7" s="324"/>
      <c r="DI7" s="324"/>
    </row>
    <row r="8" spans="1:113" ht="24" customHeight="1">
      <c r="A8" s="137">
        <v>1</v>
      </c>
      <c r="B8" s="305"/>
      <c r="C8" s="306"/>
      <c r="D8" s="306"/>
      <c r="E8" s="306"/>
      <c r="F8" s="306"/>
      <c r="G8" s="306"/>
      <c r="H8" s="306"/>
      <c r="I8" s="307"/>
      <c r="J8" s="308"/>
      <c r="K8" s="309"/>
      <c r="L8" s="309"/>
      <c r="M8" s="309"/>
      <c r="N8" s="309"/>
      <c r="O8" s="309"/>
      <c r="P8" s="309"/>
      <c r="Q8" s="309"/>
      <c r="R8" s="309"/>
      <c r="S8" s="310"/>
      <c r="T8" s="144"/>
      <c r="U8" s="145" t="s">
        <v>191</v>
      </c>
      <c r="V8" s="308"/>
      <c r="W8" s="309"/>
      <c r="X8" s="309"/>
      <c r="Y8" s="309"/>
      <c r="Z8" s="309"/>
      <c r="AA8" s="309"/>
      <c r="AB8" s="309"/>
      <c r="AC8" s="310"/>
      <c r="AD8" s="305"/>
      <c r="AE8" s="306"/>
      <c r="AF8" s="306"/>
      <c r="AG8" s="306"/>
      <c r="AH8" s="306"/>
      <c r="AI8" s="306"/>
      <c r="AJ8" s="306"/>
      <c r="AK8" s="307"/>
      <c r="AL8" s="308"/>
      <c r="AM8" s="309"/>
      <c r="AN8" s="309"/>
      <c r="AO8" s="309"/>
      <c r="AP8" s="309"/>
      <c r="AQ8" s="309"/>
      <c r="AR8" s="309"/>
      <c r="AS8" s="309"/>
      <c r="AT8" s="309"/>
      <c r="AU8" s="310"/>
      <c r="AV8" s="144"/>
      <c r="AW8" s="145" t="s">
        <v>191</v>
      </c>
      <c r="AX8" s="308"/>
      <c r="AY8" s="309"/>
      <c r="AZ8" s="309"/>
      <c r="BA8" s="309"/>
      <c r="BB8" s="309"/>
      <c r="BC8" s="309"/>
      <c r="BD8" s="309"/>
      <c r="BE8" s="310"/>
      <c r="BF8" s="305"/>
      <c r="BG8" s="306"/>
      <c r="BH8" s="306"/>
      <c r="BI8" s="306"/>
      <c r="BJ8" s="306"/>
      <c r="BK8" s="306"/>
      <c r="BL8" s="306"/>
      <c r="BM8" s="307"/>
      <c r="BN8" s="308"/>
      <c r="BO8" s="309"/>
      <c r="BP8" s="309"/>
      <c r="BQ8" s="309"/>
      <c r="BR8" s="309"/>
      <c r="BS8" s="309"/>
      <c r="BT8" s="309"/>
      <c r="BU8" s="309"/>
      <c r="BV8" s="309"/>
      <c r="BW8" s="310"/>
      <c r="BX8" s="144"/>
      <c r="BY8" s="145" t="s">
        <v>191</v>
      </c>
      <c r="BZ8" s="308"/>
      <c r="CA8" s="309"/>
      <c r="CB8" s="309"/>
      <c r="CC8" s="309"/>
      <c r="CD8" s="309"/>
      <c r="CE8" s="309"/>
      <c r="CF8" s="309"/>
      <c r="CG8" s="310"/>
      <c r="CH8" s="305"/>
      <c r="CI8" s="306"/>
      <c r="CJ8" s="306"/>
      <c r="CK8" s="306"/>
      <c r="CL8" s="306"/>
      <c r="CM8" s="306"/>
      <c r="CN8" s="306"/>
      <c r="CO8" s="307"/>
      <c r="CP8" s="308"/>
      <c r="CQ8" s="309"/>
      <c r="CR8" s="309"/>
      <c r="CS8" s="309"/>
      <c r="CT8" s="309"/>
      <c r="CU8" s="309"/>
      <c r="CV8" s="309"/>
      <c r="CW8" s="309"/>
      <c r="CX8" s="309"/>
      <c r="CY8" s="310"/>
      <c r="CZ8" s="144"/>
      <c r="DA8" s="145" t="s">
        <v>191</v>
      </c>
      <c r="DB8" s="308"/>
      <c r="DC8" s="309"/>
      <c r="DD8" s="309"/>
      <c r="DE8" s="309"/>
      <c r="DF8" s="309"/>
      <c r="DG8" s="309"/>
      <c r="DH8" s="309"/>
      <c r="DI8" s="310"/>
    </row>
    <row r="9" spans="1:113" ht="24" customHeight="1">
      <c r="B9" s="311"/>
      <c r="C9" s="312"/>
      <c r="D9" s="312"/>
      <c r="E9" s="312"/>
      <c r="F9" s="312"/>
      <c r="G9" s="312"/>
      <c r="H9" s="312"/>
      <c r="I9" s="313"/>
      <c r="J9" s="308"/>
      <c r="K9" s="309"/>
      <c r="L9" s="309"/>
      <c r="M9" s="309"/>
      <c r="N9" s="310"/>
      <c r="O9" s="314"/>
      <c r="P9" s="315"/>
      <c r="Q9" s="315"/>
      <c r="R9" s="315"/>
      <c r="S9" s="316"/>
      <c r="T9" s="146"/>
      <c r="U9" s="147" t="s">
        <v>123</v>
      </c>
      <c r="V9" s="317"/>
      <c r="W9" s="317"/>
      <c r="X9" s="317"/>
      <c r="Y9" s="317"/>
      <c r="Z9" s="318"/>
      <c r="AA9" s="318"/>
      <c r="AB9" s="318"/>
      <c r="AC9" s="319"/>
      <c r="AD9" s="311"/>
      <c r="AE9" s="312"/>
      <c r="AF9" s="312"/>
      <c r="AG9" s="312"/>
      <c r="AH9" s="312"/>
      <c r="AI9" s="312"/>
      <c r="AJ9" s="312"/>
      <c r="AK9" s="313"/>
      <c r="AL9" s="308"/>
      <c r="AM9" s="309"/>
      <c r="AN9" s="309"/>
      <c r="AO9" s="309"/>
      <c r="AP9" s="310"/>
      <c r="AQ9" s="314"/>
      <c r="AR9" s="315"/>
      <c r="AS9" s="315"/>
      <c r="AT9" s="315"/>
      <c r="AU9" s="316"/>
      <c r="AV9" s="146"/>
      <c r="AW9" s="147" t="s">
        <v>123</v>
      </c>
      <c r="AX9" s="317"/>
      <c r="AY9" s="317"/>
      <c r="AZ9" s="317"/>
      <c r="BA9" s="317"/>
      <c r="BB9" s="318"/>
      <c r="BC9" s="318"/>
      <c r="BD9" s="318"/>
      <c r="BE9" s="319"/>
      <c r="BF9" s="311"/>
      <c r="BG9" s="312"/>
      <c r="BH9" s="312"/>
      <c r="BI9" s="312"/>
      <c r="BJ9" s="312"/>
      <c r="BK9" s="312"/>
      <c r="BL9" s="312"/>
      <c r="BM9" s="313"/>
      <c r="BN9" s="308"/>
      <c r="BO9" s="309"/>
      <c r="BP9" s="309"/>
      <c r="BQ9" s="309"/>
      <c r="BR9" s="310"/>
      <c r="BS9" s="314"/>
      <c r="BT9" s="315"/>
      <c r="BU9" s="315"/>
      <c r="BV9" s="315"/>
      <c r="BW9" s="316"/>
      <c r="BX9" s="146"/>
      <c r="BY9" s="147" t="s">
        <v>123</v>
      </c>
      <c r="BZ9" s="317"/>
      <c r="CA9" s="317"/>
      <c r="CB9" s="317"/>
      <c r="CC9" s="317"/>
      <c r="CD9" s="318"/>
      <c r="CE9" s="318"/>
      <c r="CF9" s="318"/>
      <c r="CG9" s="319"/>
      <c r="CH9" s="311"/>
      <c r="CI9" s="312"/>
      <c r="CJ9" s="312"/>
      <c r="CK9" s="312"/>
      <c r="CL9" s="312"/>
      <c r="CM9" s="312"/>
      <c r="CN9" s="312"/>
      <c r="CO9" s="313"/>
      <c r="CP9" s="308"/>
      <c r="CQ9" s="309"/>
      <c r="CR9" s="309"/>
      <c r="CS9" s="309"/>
      <c r="CT9" s="310"/>
      <c r="CU9" s="314"/>
      <c r="CV9" s="315"/>
      <c r="CW9" s="315"/>
      <c r="CX9" s="315"/>
      <c r="CY9" s="316"/>
      <c r="CZ9" s="146"/>
      <c r="DA9" s="147" t="s">
        <v>123</v>
      </c>
      <c r="DB9" s="317"/>
      <c r="DC9" s="317"/>
      <c r="DD9" s="317"/>
      <c r="DE9" s="317"/>
      <c r="DF9" s="318"/>
      <c r="DG9" s="318"/>
      <c r="DH9" s="318"/>
      <c r="DI9" s="319"/>
    </row>
    <row r="10" spans="1:113" ht="24" customHeight="1">
      <c r="A10" s="137">
        <v>2</v>
      </c>
      <c r="B10" s="305"/>
      <c r="C10" s="306"/>
      <c r="D10" s="306"/>
      <c r="E10" s="306"/>
      <c r="F10" s="306"/>
      <c r="G10" s="306"/>
      <c r="H10" s="306"/>
      <c r="I10" s="307"/>
      <c r="J10" s="308"/>
      <c r="K10" s="309"/>
      <c r="L10" s="309"/>
      <c r="M10" s="309"/>
      <c r="N10" s="309"/>
      <c r="O10" s="309"/>
      <c r="P10" s="309"/>
      <c r="Q10" s="309"/>
      <c r="R10" s="309"/>
      <c r="S10" s="310"/>
      <c r="T10" s="144"/>
      <c r="U10" s="145" t="s">
        <v>191</v>
      </c>
      <c r="V10" s="308"/>
      <c r="W10" s="309"/>
      <c r="X10" s="309"/>
      <c r="Y10" s="309"/>
      <c r="Z10" s="309"/>
      <c r="AA10" s="309"/>
      <c r="AB10" s="309"/>
      <c r="AC10" s="310"/>
      <c r="AD10" s="305"/>
      <c r="AE10" s="306"/>
      <c r="AF10" s="306"/>
      <c r="AG10" s="306"/>
      <c r="AH10" s="306"/>
      <c r="AI10" s="306"/>
      <c r="AJ10" s="306"/>
      <c r="AK10" s="307"/>
      <c r="AL10" s="308"/>
      <c r="AM10" s="309"/>
      <c r="AN10" s="309"/>
      <c r="AO10" s="309"/>
      <c r="AP10" s="309"/>
      <c r="AQ10" s="309"/>
      <c r="AR10" s="309"/>
      <c r="AS10" s="309"/>
      <c r="AT10" s="309"/>
      <c r="AU10" s="310"/>
      <c r="AV10" s="144"/>
      <c r="AW10" s="145" t="s">
        <v>191</v>
      </c>
      <c r="AX10" s="308"/>
      <c r="AY10" s="309"/>
      <c r="AZ10" s="309"/>
      <c r="BA10" s="309"/>
      <c r="BB10" s="309"/>
      <c r="BC10" s="309"/>
      <c r="BD10" s="309"/>
      <c r="BE10" s="310"/>
      <c r="BF10" s="305"/>
      <c r="BG10" s="306"/>
      <c r="BH10" s="306"/>
      <c r="BI10" s="306"/>
      <c r="BJ10" s="306"/>
      <c r="BK10" s="306"/>
      <c r="BL10" s="306"/>
      <c r="BM10" s="307"/>
      <c r="BN10" s="308"/>
      <c r="BO10" s="309"/>
      <c r="BP10" s="309"/>
      <c r="BQ10" s="309"/>
      <c r="BR10" s="309"/>
      <c r="BS10" s="309"/>
      <c r="BT10" s="309"/>
      <c r="BU10" s="309"/>
      <c r="BV10" s="309"/>
      <c r="BW10" s="310"/>
      <c r="BX10" s="144"/>
      <c r="BY10" s="145" t="s">
        <v>191</v>
      </c>
      <c r="BZ10" s="308"/>
      <c r="CA10" s="309"/>
      <c r="CB10" s="309"/>
      <c r="CC10" s="309"/>
      <c r="CD10" s="309"/>
      <c r="CE10" s="309"/>
      <c r="CF10" s="309"/>
      <c r="CG10" s="310"/>
      <c r="CH10" s="305"/>
      <c r="CI10" s="306"/>
      <c r="CJ10" s="306"/>
      <c r="CK10" s="306"/>
      <c r="CL10" s="306"/>
      <c r="CM10" s="306"/>
      <c r="CN10" s="306"/>
      <c r="CO10" s="307"/>
      <c r="CP10" s="308"/>
      <c r="CQ10" s="309"/>
      <c r="CR10" s="309"/>
      <c r="CS10" s="309"/>
      <c r="CT10" s="309"/>
      <c r="CU10" s="309"/>
      <c r="CV10" s="309"/>
      <c r="CW10" s="309"/>
      <c r="CX10" s="309"/>
      <c r="CY10" s="310"/>
      <c r="CZ10" s="144"/>
      <c r="DA10" s="145" t="s">
        <v>191</v>
      </c>
      <c r="DB10" s="308"/>
      <c r="DC10" s="309"/>
      <c r="DD10" s="309"/>
      <c r="DE10" s="309"/>
      <c r="DF10" s="309"/>
      <c r="DG10" s="309"/>
      <c r="DH10" s="309"/>
      <c r="DI10" s="310"/>
    </row>
    <row r="11" spans="1:113" ht="24" customHeight="1">
      <c r="B11" s="311"/>
      <c r="C11" s="312"/>
      <c r="D11" s="312"/>
      <c r="E11" s="312"/>
      <c r="F11" s="312"/>
      <c r="G11" s="312"/>
      <c r="H11" s="312"/>
      <c r="I11" s="313"/>
      <c r="J11" s="308"/>
      <c r="K11" s="309"/>
      <c r="L11" s="309"/>
      <c r="M11" s="309"/>
      <c r="N11" s="310"/>
      <c r="O11" s="314"/>
      <c r="P11" s="315"/>
      <c r="Q11" s="315"/>
      <c r="R11" s="315"/>
      <c r="S11" s="316"/>
      <c r="T11" s="146"/>
      <c r="U11" s="147" t="s">
        <v>123</v>
      </c>
      <c r="V11" s="317"/>
      <c r="W11" s="317"/>
      <c r="X11" s="317"/>
      <c r="Y11" s="317"/>
      <c r="Z11" s="318"/>
      <c r="AA11" s="318"/>
      <c r="AB11" s="318"/>
      <c r="AC11" s="319"/>
      <c r="AD11" s="311"/>
      <c r="AE11" s="312"/>
      <c r="AF11" s="312"/>
      <c r="AG11" s="312"/>
      <c r="AH11" s="312"/>
      <c r="AI11" s="312"/>
      <c r="AJ11" s="312"/>
      <c r="AK11" s="313"/>
      <c r="AL11" s="308"/>
      <c r="AM11" s="309"/>
      <c r="AN11" s="309"/>
      <c r="AO11" s="309"/>
      <c r="AP11" s="310"/>
      <c r="AQ11" s="314"/>
      <c r="AR11" s="315"/>
      <c r="AS11" s="315"/>
      <c r="AT11" s="315"/>
      <c r="AU11" s="316"/>
      <c r="AV11" s="146"/>
      <c r="AW11" s="147" t="s">
        <v>123</v>
      </c>
      <c r="AX11" s="317"/>
      <c r="AY11" s="317"/>
      <c r="AZ11" s="317"/>
      <c r="BA11" s="317"/>
      <c r="BB11" s="318"/>
      <c r="BC11" s="318"/>
      <c r="BD11" s="318"/>
      <c r="BE11" s="319"/>
      <c r="BF11" s="311"/>
      <c r="BG11" s="312"/>
      <c r="BH11" s="312"/>
      <c r="BI11" s="312"/>
      <c r="BJ11" s="312"/>
      <c r="BK11" s="312"/>
      <c r="BL11" s="312"/>
      <c r="BM11" s="313"/>
      <c r="BN11" s="308"/>
      <c r="BO11" s="309"/>
      <c r="BP11" s="309"/>
      <c r="BQ11" s="309"/>
      <c r="BR11" s="310"/>
      <c r="BS11" s="314"/>
      <c r="BT11" s="315"/>
      <c r="BU11" s="315"/>
      <c r="BV11" s="315"/>
      <c r="BW11" s="316"/>
      <c r="BX11" s="146"/>
      <c r="BY11" s="147" t="s">
        <v>123</v>
      </c>
      <c r="BZ11" s="317"/>
      <c r="CA11" s="317"/>
      <c r="CB11" s="317"/>
      <c r="CC11" s="317"/>
      <c r="CD11" s="318"/>
      <c r="CE11" s="318"/>
      <c r="CF11" s="318"/>
      <c r="CG11" s="319"/>
      <c r="CH11" s="311"/>
      <c r="CI11" s="312"/>
      <c r="CJ11" s="312"/>
      <c r="CK11" s="312"/>
      <c r="CL11" s="312"/>
      <c r="CM11" s="312"/>
      <c r="CN11" s="312"/>
      <c r="CO11" s="313"/>
      <c r="CP11" s="308"/>
      <c r="CQ11" s="309"/>
      <c r="CR11" s="309"/>
      <c r="CS11" s="309"/>
      <c r="CT11" s="310"/>
      <c r="CU11" s="314"/>
      <c r="CV11" s="315"/>
      <c r="CW11" s="315"/>
      <c r="CX11" s="315"/>
      <c r="CY11" s="316"/>
      <c r="CZ11" s="146"/>
      <c r="DA11" s="147" t="s">
        <v>123</v>
      </c>
      <c r="DB11" s="317"/>
      <c r="DC11" s="317"/>
      <c r="DD11" s="317"/>
      <c r="DE11" s="317"/>
      <c r="DF11" s="318"/>
      <c r="DG11" s="318"/>
      <c r="DH11" s="318"/>
      <c r="DI11" s="319"/>
    </row>
    <row r="12" spans="1:113" ht="24" customHeight="1">
      <c r="A12" s="137">
        <v>3</v>
      </c>
      <c r="B12" s="305"/>
      <c r="C12" s="306"/>
      <c r="D12" s="306"/>
      <c r="E12" s="306"/>
      <c r="F12" s="306"/>
      <c r="G12" s="306"/>
      <c r="H12" s="306"/>
      <c r="I12" s="307"/>
      <c r="J12" s="308"/>
      <c r="K12" s="309"/>
      <c r="L12" s="309"/>
      <c r="M12" s="309"/>
      <c r="N12" s="309"/>
      <c r="O12" s="309"/>
      <c r="P12" s="309"/>
      <c r="Q12" s="309"/>
      <c r="R12" s="309"/>
      <c r="S12" s="310"/>
      <c r="T12" s="144"/>
      <c r="U12" s="145" t="s">
        <v>191</v>
      </c>
      <c r="V12" s="308"/>
      <c r="W12" s="309"/>
      <c r="X12" s="309"/>
      <c r="Y12" s="309"/>
      <c r="Z12" s="309"/>
      <c r="AA12" s="309"/>
      <c r="AB12" s="309"/>
      <c r="AC12" s="310"/>
      <c r="AD12" s="305"/>
      <c r="AE12" s="306"/>
      <c r="AF12" s="306"/>
      <c r="AG12" s="306"/>
      <c r="AH12" s="306"/>
      <c r="AI12" s="306"/>
      <c r="AJ12" s="306"/>
      <c r="AK12" s="307"/>
      <c r="AL12" s="308"/>
      <c r="AM12" s="309"/>
      <c r="AN12" s="309"/>
      <c r="AO12" s="309"/>
      <c r="AP12" s="309"/>
      <c r="AQ12" s="309"/>
      <c r="AR12" s="309"/>
      <c r="AS12" s="309"/>
      <c r="AT12" s="309"/>
      <c r="AU12" s="310"/>
      <c r="AV12" s="144"/>
      <c r="AW12" s="145" t="s">
        <v>191</v>
      </c>
      <c r="AX12" s="308"/>
      <c r="AY12" s="309"/>
      <c r="AZ12" s="309"/>
      <c r="BA12" s="309"/>
      <c r="BB12" s="309"/>
      <c r="BC12" s="309"/>
      <c r="BD12" s="309"/>
      <c r="BE12" s="310"/>
      <c r="BF12" s="305"/>
      <c r="BG12" s="306"/>
      <c r="BH12" s="306"/>
      <c r="BI12" s="306"/>
      <c r="BJ12" s="306"/>
      <c r="BK12" s="306"/>
      <c r="BL12" s="306"/>
      <c r="BM12" s="307"/>
      <c r="BN12" s="308"/>
      <c r="BO12" s="309"/>
      <c r="BP12" s="309"/>
      <c r="BQ12" s="309"/>
      <c r="BR12" s="309"/>
      <c r="BS12" s="309"/>
      <c r="BT12" s="309"/>
      <c r="BU12" s="309"/>
      <c r="BV12" s="309"/>
      <c r="BW12" s="310"/>
      <c r="BX12" s="144"/>
      <c r="BY12" s="145" t="s">
        <v>191</v>
      </c>
      <c r="BZ12" s="308"/>
      <c r="CA12" s="309"/>
      <c r="CB12" s="309"/>
      <c r="CC12" s="309"/>
      <c r="CD12" s="309"/>
      <c r="CE12" s="309"/>
      <c r="CF12" s="309"/>
      <c r="CG12" s="310"/>
      <c r="CH12" s="305"/>
      <c r="CI12" s="306"/>
      <c r="CJ12" s="306"/>
      <c r="CK12" s="306"/>
      <c r="CL12" s="306"/>
      <c r="CM12" s="306"/>
      <c r="CN12" s="306"/>
      <c r="CO12" s="307"/>
      <c r="CP12" s="308"/>
      <c r="CQ12" s="309"/>
      <c r="CR12" s="309"/>
      <c r="CS12" s="309"/>
      <c r="CT12" s="309"/>
      <c r="CU12" s="309"/>
      <c r="CV12" s="309"/>
      <c r="CW12" s="309"/>
      <c r="CX12" s="309"/>
      <c r="CY12" s="310"/>
      <c r="CZ12" s="144"/>
      <c r="DA12" s="145" t="s">
        <v>191</v>
      </c>
      <c r="DB12" s="308"/>
      <c r="DC12" s="309"/>
      <c r="DD12" s="309"/>
      <c r="DE12" s="309"/>
      <c r="DF12" s="309"/>
      <c r="DG12" s="309"/>
      <c r="DH12" s="309"/>
      <c r="DI12" s="310"/>
    </row>
    <row r="13" spans="1:113" ht="24" customHeight="1">
      <c r="B13" s="311"/>
      <c r="C13" s="312"/>
      <c r="D13" s="312"/>
      <c r="E13" s="312"/>
      <c r="F13" s="312"/>
      <c r="G13" s="312"/>
      <c r="H13" s="312"/>
      <c r="I13" s="313"/>
      <c r="J13" s="308"/>
      <c r="K13" s="309"/>
      <c r="L13" s="309"/>
      <c r="M13" s="309"/>
      <c r="N13" s="310"/>
      <c r="O13" s="314"/>
      <c r="P13" s="315"/>
      <c r="Q13" s="315"/>
      <c r="R13" s="315"/>
      <c r="S13" s="316"/>
      <c r="T13" s="146"/>
      <c r="U13" s="147" t="s">
        <v>123</v>
      </c>
      <c r="V13" s="317"/>
      <c r="W13" s="317"/>
      <c r="X13" s="317"/>
      <c r="Y13" s="317"/>
      <c r="Z13" s="318"/>
      <c r="AA13" s="318"/>
      <c r="AB13" s="318"/>
      <c r="AC13" s="319"/>
      <c r="AD13" s="311"/>
      <c r="AE13" s="312"/>
      <c r="AF13" s="312"/>
      <c r="AG13" s="312"/>
      <c r="AH13" s="312"/>
      <c r="AI13" s="312"/>
      <c r="AJ13" s="312"/>
      <c r="AK13" s="313"/>
      <c r="AL13" s="308"/>
      <c r="AM13" s="309"/>
      <c r="AN13" s="309"/>
      <c r="AO13" s="309"/>
      <c r="AP13" s="310"/>
      <c r="AQ13" s="314"/>
      <c r="AR13" s="315"/>
      <c r="AS13" s="315"/>
      <c r="AT13" s="315"/>
      <c r="AU13" s="316"/>
      <c r="AV13" s="146"/>
      <c r="AW13" s="147" t="s">
        <v>123</v>
      </c>
      <c r="AX13" s="317"/>
      <c r="AY13" s="317"/>
      <c r="AZ13" s="317"/>
      <c r="BA13" s="317"/>
      <c r="BB13" s="318"/>
      <c r="BC13" s="318"/>
      <c r="BD13" s="318"/>
      <c r="BE13" s="319"/>
      <c r="BF13" s="311"/>
      <c r="BG13" s="312"/>
      <c r="BH13" s="312"/>
      <c r="BI13" s="312"/>
      <c r="BJ13" s="312"/>
      <c r="BK13" s="312"/>
      <c r="BL13" s="312"/>
      <c r="BM13" s="313"/>
      <c r="BN13" s="308"/>
      <c r="BO13" s="309"/>
      <c r="BP13" s="309"/>
      <c r="BQ13" s="309"/>
      <c r="BR13" s="310"/>
      <c r="BS13" s="314"/>
      <c r="BT13" s="315"/>
      <c r="BU13" s="315"/>
      <c r="BV13" s="315"/>
      <c r="BW13" s="316"/>
      <c r="BX13" s="146"/>
      <c r="BY13" s="147" t="s">
        <v>123</v>
      </c>
      <c r="BZ13" s="317"/>
      <c r="CA13" s="317"/>
      <c r="CB13" s="317"/>
      <c r="CC13" s="317"/>
      <c r="CD13" s="318"/>
      <c r="CE13" s="318"/>
      <c r="CF13" s="318"/>
      <c r="CG13" s="319"/>
      <c r="CH13" s="311"/>
      <c r="CI13" s="312"/>
      <c r="CJ13" s="312"/>
      <c r="CK13" s="312"/>
      <c r="CL13" s="312"/>
      <c r="CM13" s="312"/>
      <c r="CN13" s="312"/>
      <c r="CO13" s="313"/>
      <c r="CP13" s="308"/>
      <c r="CQ13" s="309"/>
      <c r="CR13" s="309"/>
      <c r="CS13" s="309"/>
      <c r="CT13" s="310"/>
      <c r="CU13" s="314"/>
      <c r="CV13" s="315"/>
      <c r="CW13" s="315"/>
      <c r="CX13" s="315"/>
      <c r="CY13" s="316"/>
      <c r="CZ13" s="146"/>
      <c r="DA13" s="147" t="s">
        <v>123</v>
      </c>
      <c r="DB13" s="317"/>
      <c r="DC13" s="317"/>
      <c r="DD13" s="317"/>
      <c r="DE13" s="317"/>
      <c r="DF13" s="318"/>
      <c r="DG13" s="318"/>
      <c r="DH13" s="318"/>
      <c r="DI13" s="319"/>
    </row>
    <row r="14" spans="1:113" ht="24" customHeight="1">
      <c r="A14" s="137">
        <v>4</v>
      </c>
      <c r="B14" s="305"/>
      <c r="C14" s="306"/>
      <c r="D14" s="306"/>
      <c r="E14" s="306"/>
      <c r="F14" s="306"/>
      <c r="G14" s="306"/>
      <c r="H14" s="306"/>
      <c r="I14" s="307"/>
      <c r="J14" s="308"/>
      <c r="K14" s="309"/>
      <c r="L14" s="309"/>
      <c r="M14" s="309"/>
      <c r="N14" s="309"/>
      <c r="O14" s="309"/>
      <c r="P14" s="309"/>
      <c r="Q14" s="309"/>
      <c r="R14" s="309"/>
      <c r="S14" s="310"/>
      <c r="T14" s="144"/>
      <c r="U14" s="145" t="s">
        <v>191</v>
      </c>
      <c r="V14" s="308"/>
      <c r="W14" s="309"/>
      <c r="X14" s="309"/>
      <c r="Y14" s="309"/>
      <c r="Z14" s="309"/>
      <c r="AA14" s="309"/>
      <c r="AB14" s="309"/>
      <c r="AC14" s="310"/>
      <c r="AD14" s="305"/>
      <c r="AE14" s="306"/>
      <c r="AF14" s="306"/>
      <c r="AG14" s="306"/>
      <c r="AH14" s="306"/>
      <c r="AI14" s="306"/>
      <c r="AJ14" s="306"/>
      <c r="AK14" s="307"/>
      <c r="AL14" s="308"/>
      <c r="AM14" s="309"/>
      <c r="AN14" s="309"/>
      <c r="AO14" s="309"/>
      <c r="AP14" s="309"/>
      <c r="AQ14" s="309"/>
      <c r="AR14" s="309"/>
      <c r="AS14" s="309"/>
      <c r="AT14" s="309"/>
      <c r="AU14" s="310"/>
      <c r="AV14" s="144"/>
      <c r="AW14" s="145" t="s">
        <v>191</v>
      </c>
      <c r="AX14" s="308"/>
      <c r="AY14" s="309"/>
      <c r="AZ14" s="309"/>
      <c r="BA14" s="309"/>
      <c r="BB14" s="309"/>
      <c r="BC14" s="309"/>
      <c r="BD14" s="309"/>
      <c r="BE14" s="310"/>
      <c r="BF14" s="305"/>
      <c r="BG14" s="306"/>
      <c r="BH14" s="306"/>
      <c r="BI14" s="306"/>
      <c r="BJ14" s="306"/>
      <c r="BK14" s="306"/>
      <c r="BL14" s="306"/>
      <c r="BM14" s="307"/>
      <c r="BN14" s="308"/>
      <c r="BO14" s="309"/>
      <c r="BP14" s="309"/>
      <c r="BQ14" s="309"/>
      <c r="BR14" s="309"/>
      <c r="BS14" s="309"/>
      <c r="BT14" s="309"/>
      <c r="BU14" s="309"/>
      <c r="BV14" s="309"/>
      <c r="BW14" s="310"/>
      <c r="BX14" s="144"/>
      <c r="BY14" s="145" t="s">
        <v>191</v>
      </c>
      <c r="BZ14" s="308"/>
      <c r="CA14" s="309"/>
      <c r="CB14" s="309"/>
      <c r="CC14" s="309"/>
      <c r="CD14" s="309"/>
      <c r="CE14" s="309"/>
      <c r="CF14" s="309"/>
      <c r="CG14" s="310"/>
      <c r="CH14" s="305"/>
      <c r="CI14" s="306"/>
      <c r="CJ14" s="306"/>
      <c r="CK14" s="306"/>
      <c r="CL14" s="306"/>
      <c r="CM14" s="306"/>
      <c r="CN14" s="306"/>
      <c r="CO14" s="307"/>
      <c r="CP14" s="308"/>
      <c r="CQ14" s="309"/>
      <c r="CR14" s="309"/>
      <c r="CS14" s="309"/>
      <c r="CT14" s="309"/>
      <c r="CU14" s="309"/>
      <c r="CV14" s="309"/>
      <c r="CW14" s="309"/>
      <c r="CX14" s="309"/>
      <c r="CY14" s="310"/>
      <c r="CZ14" s="144"/>
      <c r="DA14" s="145" t="s">
        <v>191</v>
      </c>
      <c r="DB14" s="308"/>
      <c r="DC14" s="309"/>
      <c r="DD14" s="309"/>
      <c r="DE14" s="309"/>
      <c r="DF14" s="309"/>
      <c r="DG14" s="309"/>
      <c r="DH14" s="309"/>
      <c r="DI14" s="310"/>
    </row>
    <row r="15" spans="1:113" ht="24" customHeight="1">
      <c r="B15" s="311"/>
      <c r="C15" s="312"/>
      <c r="D15" s="312"/>
      <c r="E15" s="312"/>
      <c r="F15" s="312"/>
      <c r="G15" s="312"/>
      <c r="H15" s="312"/>
      <c r="I15" s="313"/>
      <c r="J15" s="308"/>
      <c r="K15" s="309"/>
      <c r="L15" s="309"/>
      <c r="M15" s="309"/>
      <c r="N15" s="310"/>
      <c r="O15" s="314"/>
      <c r="P15" s="315"/>
      <c r="Q15" s="315"/>
      <c r="R15" s="315"/>
      <c r="S15" s="316"/>
      <c r="T15" s="146"/>
      <c r="U15" s="147" t="s">
        <v>123</v>
      </c>
      <c r="V15" s="317"/>
      <c r="W15" s="317"/>
      <c r="X15" s="317"/>
      <c r="Y15" s="317"/>
      <c r="Z15" s="318"/>
      <c r="AA15" s="318"/>
      <c r="AB15" s="318"/>
      <c r="AC15" s="319"/>
      <c r="AD15" s="311"/>
      <c r="AE15" s="312"/>
      <c r="AF15" s="312"/>
      <c r="AG15" s="312"/>
      <c r="AH15" s="312"/>
      <c r="AI15" s="312"/>
      <c r="AJ15" s="312"/>
      <c r="AK15" s="313"/>
      <c r="AL15" s="308"/>
      <c r="AM15" s="309"/>
      <c r="AN15" s="309"/>
      <c r="AO15" s="309"/>
      <c r="AP15" s="310"/>
      <c r="AQ15" s="314"/>
      <c r="AR15" s="315"/>
      <c r="AS15" s="315"/>
      <c r="AT15" s="315"/>
      <c r="AU15" s="316"/>
      <c r="AV15" s="146"/>
      <c r="AW15" s="147" t="s">
        <v>123</v>
      </c>
      <c r="AX15" s="317"/>
      <c r="AY15" s="317"/>
      <c r="AZ15" s="317"/>
      <c r="BA15" s="317"/>
      <c r="BB15" s="318"/>
      <c r="BC15" s="318"/>
      <c r="BD15" s="318"/>
      <c r="BE15" s="319"/>
      <c r="BF15" s="311"/>
      <c r="BG15" s="312"/>
      <c r="BH15" s="312"/>
      <c r="BI15" s="312"/>
      <c r="BJ15" s="312"/>
      <c r="BK15" s="312"/>
      <c r="BL15" s="312"/>
      <c r="BM15" s="313"/>
      <c r="BN15" s="308"/>
      <c r="BO15" s="309"/>
      <c r="BP15" s="309"/>
      <c r="BQ15" s="309"/>
      <c r="BR15" s="310"/>
      <c r="BS15" s="314"/>
      <c r="BT15" s="315"/>
      <c r="BU15" s="315"/>
      <c r="BV15" s="315"/>
      <c r="BW15" s="316"/>
      <c r="BX15" s="146"/>
      <c r="BY15" s="147" t="s">
        <v>123</v>
      </c>
      <c r="BZ15" s="317"/>
      <c r="CA15" s="317"/>
      <c r="CB15" s="317"/>
      <c r="CC15" s="317"/>
      <c r="CD15" s="318"/>
      <c r="CE15" s="318"/>
      <c r="CF15" s="318"/>
      <c r="CG15" s="319"/>
      <c r="CH15" s="311"/>
      <c r="CI15" s="312"/>
      <c r="CJ15" s="312"/>
      <c r="CK15" s="312"/>
      <c r="CL15" s="312"/>
      <c r="CM15" s="312"/>
      <c r="CN15" s="312"/>
      <c r="CO15" s="313"/>
      <c r="CP15" s="308"/>
      <c r="CQ15" s="309"/>
      <c r="CR15" s="309"/>
      <c r="CS15" s="309"/>
      <c r="CT15" s="310"/>
      <c r="CU15" s="314"/>
      <c r="CV15" s="315"/>
      <c r="CW15" s="315"/>
      <c r="CX15" s="315"/>
      <c r="CY15" s="316"/>
      <c r="CZ15" s="146"/>
      <c r="DA15" s="147" t="s">
        <v>123</v>
      </c>
      <c r="DB15" s="317"/>
      <c r="DC15" s="317"/>
      <c r="DD15" s="317"/>
      <c r="DE15" s="317"/>
      <c r="DF15" s="318"/>
      <c r="DG15" s="318"/>
      <c r="DH15" s="318"/>
      <c r="DI15" s="319"/>
    </row>
    <row r="16" spans="1:113" ht="24" customHeight="1">
      <c r="A16" s="137">
        <v>5</v>
      </c>
      <c r="B16" s="305"/>
      <c r="C16" s="306"/>
      <c r="D16" s="306"/>
      <c r="E16" s="306"/>
      <c r="F16" s="306"/>
      <c r="G16" s="306"/>
      <c r="H16" s="306"/>
      <c r="I16" s="307"/>
      <c r="J16" s="308"/>
      <c r="K16" s="309"/>
      <c r="L16" s="309"/>
      <c r="M16" s="309"/>
      <c r="N16" s="309"/>
      <c r="O16" s="309"/>
      <c r="P16" s="309"/>
      <c r="Q16" s="309"/>
      <c r="R16" s="309"/>
      <c r="S16" s="310"/>
      <c r="T16" s="144"/>
      <c r="U16" s="145" t="s">
        <v>191</v>
      </c>
      <c r="V16" s="308"/>
      <c r="W16" s="309"/>
      <c r="X16" s="309"/>
      <c r="Y16" s="309"/>
      <c r="Z16" s="309"/>
      <c r="AA16" s="309"/>
      <c r="AB16" s="309"/>
      <c r="AC16" s="310"/>
      <c r="AD16" s="305"/>
      <c r="AE16" s="306"/>
      <c r="AF16" s="306"/>
      <c r="AG16" s="306"/>
      <c r="AH16" s="306"/>
      <c r="AI16" s="306"/>
      <c r="AJ16" s="306"/>
      <c r="AK16" s="307"/>
      <c r="AL16" s="308"/>
      <c r="AM16" s="309"/>
      <c r="AN16" s="309"/>
      <c r="AO16" s="309"/>
      <c r="AP16" s="309"/>
      <c r="AQ16" s="309"/>
      <c r="AR16" s="309"/>
      <c r="AS16" s="309"/>
      <c r="AT16" s="309"/>
      <c r="AU16" s="310"/>
      <c r="AV16" s="144"/>
      <c r="AW16" s="145" t="s">
        <v>191</v>
      </c>
      <c r="AX16" s="308"/>
      <c r="AY16" s="309"/>
      <c r="AZ16" s="309"/>
      <c r="BA16" s="309"/>
      <c r="BB16" s="309"/>
      <c r="BC16" s="309"/>
      <c r="BD16" s="309"/>
      <c r="BE16" s="310"/>
      <c r="BF16" s="305"/>
      <c r="BG16" s="306"/>
      <c r="BH16" s="306"/>
      <c r="BI16" s="306"/>
      <c r="BJ16" s="306"/>
      <c r="BK16" s="306"/>
      <c r="BL16" s="306"/>
      <c r="BM16" s="307"/>
      <c r="BN16" s="308"/>
      <c r="BO16" s="309"/>
      <c r="BP16" s="309"/>
      <c r="BQ16" s="309"/>
      <c r="BR16" s="309"/>
      <c r="BS16" s="309"/>
      <c r="BT16" s="309"/>
      <c r="BU16" s="309"/>
      <c r="BV16" s="309"/>
      <c r="BW16" s="310"/>
      <c r="BX16" s="144"/>
      <c r="BY16" s="145" t="s">
        <v>191</v>
      </c>
      <c r="BZ16" s="308"/>
      <c r="CA16" s="309"/>
      <c r="CB16" s="309"/>
      <c r="CC16" s="309"/>
      <c r="CD16" s="309"/>
      <c r="CE16" s="309"/>
      <c r="CF16" s="309"/>
      <c r="CG16" s="310"/>
      <c r="CH16" s="305"/>
      <c r="CI16" s="306"/>
      <c r="CJ16" s="306"/>
      <c r="CK16" s="306"/>
      <c r="CL16" s="306"/>
      <c r="CM16" s="306"/>
      <c r="CN16" s="306"/>
      <c r="CO16" s="307"/>
      <c r="CP16" s="308"/>
      <c r="CQ16" s="309"/>
      <c r="CR16" s="309"/>
      <c r="CS16" s="309"/>
      <c r="CT16" s="309"/>
      <c r="CU16" s="309"/>
      <c r="CV16" s="309"/>
      <c r="CW16" s="309"/>
      <c r="CX16" s="309"/>
      <c r="CY16" s="310"/>
      <c r="CZ16" s="144"/>
      <c r="DA16" s="145" t="s">
        <v>191</v>
      </c>
      <c r="DB16" s="308"/>
      <c r="DC16" s="309"/>
      <c r="DD16" s="309"/>
      <c r="DE16" s="309"/>
      <c r="DF16" s="309"/>
      <c r="DG16" s="309"/>
      <c r="DH16" s="309"/>
      <c r="DI16" s="310"/>
    </row>
    <row r="17" spans="1:113" ht="24" customHeight="1">
      <c r="B17" s="311"/>
      <c r="C17" s="312"/>
      <c r="D17" s="312"/>
      <c r="E17" s="312"/>
      <c r="F17" s="312"/>
      <c r="G17" s="312"/>
      <c r="H17" s="312"/>
      <c r="I17" s="313"/>
      <c r="J17" s="308"/>
      <c r="K17" s="309"/>
      <c r="L17" s="309"/>
      <c r="M17" s="309"/>
      <c r="N17" s="310"/>
      <c r="O17" s="314"/>
      <c r="P17" s="315"/>
      <c r="Q17" s="315"/>
      <c r="R17" s="315"/>
      <c r="S17" s="316"/>
      <c r="T17" s="146"/>
      <c r="U17" s="147" t="s">
        <v>123</v>
      </c>
      <c r="V17" s="317"/>
      <c r="W17" s="317"/>
      <c r="X17" s="317"/>
      <c r="Y17" s="317"/>
      <c r="Z17" s="318"/>
      <c r="AA17" s="318"/>
      <c r="AB17" s="318"/>
      <c r="AC17" s="319"/>
      <c r="AD17" s="311"/>
      <c r="AE17" s="312"/>
      <c r="AF17" s="312"/>
      <c r="AG17" s="312"/>
      <c r="AH17" s="312"/>
      <c r="AI17" s="312"/>
      <c r="AJ17" s="312"/>
      <c r="AK17" s="313"/>
      <c r="AL17" s="308"/>
      <c r="AM17" s="309"/>
      <c r="AN17" s="309"/>
      <c r="AO17" s="309"/>
      <c r="AP17" s="310"/>
      <c r="AQ17" s="314"/>
      <c r="AR17" s="315"/>
      <c r="AS17" s="315"/>
      <c r="AT17" s="315"/>
      <c r="AU17" s="316"/>
      <c r="AV17" s="146"/>
      <c r="AW17" s="147" t="s">
        <v>123</v>
      </c>
      <c r="AX17" s="317"/>
      <c r="AY17" s="317"/>
      <c r="AZ17" s="317"/>
      <c r="BA17" s="317"/>
      <c r="BB17" s="318"/>
      <c r="BC17" s="318"/>
      <c r="BD17" s="318"/>
      <c r="BE17" s="319"/>
      <c r="BF17" s="311"/>
      <c r="BG17" s="312"/>
      <c r="BH17" s="312"/>
      <c r="BI17" s="312"/>
      <c r="BJ17" s="312"/>
      <c r="BK17" s="312"/>
      <c r="BL17" s="312"/>
      <c r="BM17" s="313"/>
      <c r="BN17" s="308"/>
      <c r="BO17" s="309"/>
      <c r="BP17" s="309"/>
      <c r="BQ17" s="309"/>
      <c r="BR17" s="310"/>
      <c r="BS17" s="314"/>
      <c r="BT17" s="315"/>
      <c r="BU17" s="315"/>
      <c r="BV17" s="315"/>
      <c r="BW17" s="316"/>
      <c r="BX17" s="146"/>
      <c r="BY17" s="147" t="s">
        <v>123</v>
      </c>
      <c r="BZ17" s="317"/>
      <c r="CA17" s="317"/>
      <c r="CB17" s="317"/>
      <c r="CC17" s="317"/>
      <c r="CD17" s="318"/>
      <c r="CE17" s="318"/>
      <c r="CF17" s="318"/>
      <c r="CG17" s="319"/>
      <c r="CH17" s="311"/>
      <c r="CI17" s="312"/>
      <c r="CJ17" s="312"/>
      <c r="CK17" s="312"/>
      <c r="CL17" s="312"/>
      <c r="CM17" s="312"/>
      <c r="CN17" s="312"/>
      <c r="CO17" s="313"/>
      <c r="CP17" s="308"/>
      <c r="CQ17" s="309"/>
      <c r="CR17" s="309"/>
      <c r="CS17" s="309"/>
      <c r="CT17" s="310"/>
      <c r="CU17" s="314"/>
      <c r="CV17" s="315"/>
      <c r="CW17" s="315"/>
      <c r="CX17" s="315"/>
      <c r="CY17" s="316"/>
      <c r="CZ17" s="146"/>
      <c r="DA17" s="147" t="s">
        <v>123</v>
      </c>
      <c r="DB17" s="317"/>
      <c r="DC17" s="317"/>
      <c r="DD17" s="317"/>
      <c r="DE17" s="317"/>
      <c r="DF17" s="318"/>
      <c r="DG17" s="318"/>
      <c r="DH17" s="318"/>
      <c r="DI17" s="319"/>
    </row>
    <row r="18" spans="1:113" ht="24" customHeight="1">
      <c r="A18" s="137">
        <v>6</v>
      </c>
      <c r="B18" s="305"/>
      <c r="C18" s="306"/>
      <c r="D18" s="306"/>
      <c r="E18" s="306"/>
      <c r="F18" s="306"/>
      <c r="G18" s="306"/>
      <c r="H18" s="306"/>
      <c r="I18" s="307"/>
      <c r="J18" s="308"/>
      <c r="K18" s="309"/>
      <c r="L18" s="309"/>
      <c r="M18" s="309"/>
      <c r="N18" s="309"/>
      <c r="O18" s="309"/>
      <c r="P18" s="309"/>
      <c r="Q18" s="309"/>
      <c r="R18" s="309"/>
      <c r="S18" s="310"/>
      <c r="T18" s="144"/>
      <c r="U18" s="145" t="s">
        <v>191</v>
      </c>
      <c r="V18" s="308"/>
      <c r="W18" s="309"/>
      <c r="X18" s="309"/>
      <c r="Y18" s="309"/>
      <c r="Z18" s="309"/>
      <c r="AA18" s="309"/>
      <c r="AB18" s="309"/>
      <c r="AC18" s="310"/>
      <c r="AD18" s="305"/>
      <c r="AE18" s="306"/>
      <c r="AF18" s="306"/>
      <c r="AG18" s="306"/>
      <c r="AH18" s="306"/>
      <c r="AI18" s="306"/>
      <c r="AJ18" s="306"/>
      <c r="AK18" s="307"/>
      <c r="AL18" s="308"/>
      <c r="AM18" s="309"/>
      <c r="AN18" s="309"/>
      <c r="AO18" s="309"/>
      <c r="AP18" s="309"/>
      <c r="AQ18" s="309"/>
      <c r="AR18" s="309"/>
      <c r="AS18" s="309"/>
      <c r="AT18" s="309"/>
      <c r="AU18" s="310"/>
      <c r="AV18" s="144"/>
      <c r="AW18" s="145" t="s">
        <v>191</v>
      </c>
      <c r="AX18" s="308"/>
      <c r="AY18" s="309"/>
      <c r="AZ18" s="309"/>
      <c r="BA18" s="309"/>
      <c r="BB18" s="309"/>
      <c r="BC18" s="309"/>
      <c r="BD18" s="309"/>
      <c r="BE18" s="310"/>
      <c r="BF18" s="305"/>
      <c r="BG18" s="306"/>
      <c r="BH18" s="306"/>
      <c r="BI18" s="306"/>
      <c r="BJ18" s="306"/>
      <c r="BK18" s="306"/>
      <c r="BL18" s="306"/>
      <c r="BM18" s="307"/>
      <c r="BN18" s="308"/>
      <c r="BO18" s="309"/>
      <c r="BP18" s="309"/>
      <c r="BQ18" s="309"/>
      <c r="BR18" s="309"/>
      <c r="BS18" s="309"/>
      <c r="BT18" s="309"/>
      <c r="BU18" s="309"/>
      <c r="BV18" s="309"/>
      <c r="BW18" s="310"/>
      <c r="BX18" s="144"/>
      <c r="BY18" s="145" t="s">
        <v>191</v>
      </c>
      <c r="BZ18" s="308"/>
      <c r="CA18" s="309"/>
      <c r="CB18" s="309"/>
      <c r="CC18" s="309"/>
      <c r="CD18" s="309"/>
      <c r="CE18" s="309"/>
      <c r="CF18" s="309"/>
      <c r="CG18" s="310"/>
      <c r="CH18" s="305"/>
      <c r="CI18" s="306"/>
      <c r="CJ18" s="306"/>
      <c r="CK18" s="306"/>
      <c r="CL18" s="306"/>
      <c r="CM18" s="306"/>
      <c r="CN18" s="306"/>
      <c r="CO18" s="307"/>
      <c r="CP18" s="308"/>
      <c r="CQ18" s="309"/>
      <c r="CR18" s="309"/>
      <c r="CS18" s="309"/>
      <c r="CT18" s="309"/>
      <c r="CU18" s="309"/>
      <c r="CV18" s="309"/>
      <c r="CW18" s="309"/>
      <c r="CX18" s="309"/>
      <c r="CY18" s="310"/>
      <c r="CZ18" s="144"/>
      <c r="DA18" s="145" t="s">
        <v>191</v>
      </c>
      <c r="DB18" s="308"/>
      <c r="DC18" s="309"/>
      <c r="DD18" s="309"/>
      <c r="DE18" s="309"/>
      <c r="DF18" s="309"/>
      <c r="DG18" s="309"/>
      <c r="DH18" s="309"/>
      <c r="DI18" s="310"/>
    </row>
    <row r="19" spans="1:113" ht="24" customHeight="1">
      <c r="B19" s="311"/>
      <c r="C19" s="312"/>
      <c r="D19" s="312"/>
      <c r="E19" s="312"/>
      <c r="F19" s="312"/>
      <c r="G19" s="312"/>
      <c r="H19" s="312"/>
      <c r="I19" s="313"/>
      <c r="J19" s="308"/>
      <c r="K19" s="309"/>
      <c r="L19" s="309"/>
      <c r="M19" s="309"/>
      <c r="N19" s="310"/>
      <c r="O19" s="314"/>
      <c r="P19" s="315"/>
      <c r="Q19" s="315"/>
      <c r="R19" s="315"/>
      <c r="S19" s="316"/>
      <c r="T19" s="146"/>
      <c r="U19" s="147" t="s">
        <v>123</v>
      </c>
      <c r="V19" s="317"/>
      <c r="W19" s="317"/>
      <c r="X19" s="317"/>
      <c r="Y19" s="317"/>
      <c r="Z19" s="318"/>
      <c r="AA19" s="318"/>
      <c r="AB19" s="318"/>
      <c r="AC19" s="319"/>
      <c r="AD19" s="311"/>
      <c r="AE19" s="312"/>
      <c r="AF19" s="312"/>
      <c r="AG19" s="312"/>
      <c r="AH19" s="312"/>
      <c r="AI19" s="312"/>
      <c r="AJ19" s="312"/>
      <c r="AK19" s="313"/>
      <c r="AL19" s="308"/>
      <c r="AM19" s="309"/>
      <c r="AN19" s="309"/>
      <c r="AO19" s="309"/>
      <c r="AP19" s="310"/>
      <c r="AQ19" s="314"/>
      <c r="AR19" s="315"/>
      <c r="AS19" s="315"/>
      <c r="AT19" s="315"/>
      <c r="AU19" s="316"/>
      <c r="AV19" s="146"/>
      <c r="AW19" s="147" t="s">
        <v>123</v>
      </c>
      <c r="AX19" s="317"/>
      <c r="AY19" s="317"/>
      <c r="AZ19" s="317"/>
      <c r="BA19" s="317"/>
      <c r="BB19" s="318"/>
      <c r="BC19" s="318"/>
      <c r="BD19" s="318"/>
      <c r="BE19" s="319"/>
      <c r="BF19" s="311"/>
      <c r="BG19" s="312"/>
      <c r="BH19" s="312"/>
      <c r="BI19" s="312"/>
      <c r="BJ19" s="312"/>
      <c r="BK19" s="312"/>
      <c r="BL19" s="312"/>
      <c r="BM19" s="313"/>
      <c r="BN19" s="308"/>
      <c r="BO19" s="309"/>
      <c r="BP19" s="309"/>
      <c r="BQ19" s="309"/>
      <c r="BR19" s="310"/>
      <c r="BS19" s="314"/>
      <c r="BT19" s="315"/>
      <c r="BU19" s="315"/>
      <c r="BV19" s="315"/>
      <c r="BW19" s="316"/>
      <c r="BX19" s="146"/>
      <c r="BY19" s="147" t="s">
        <v>123</v>
      </c>
      <c r="BZ19" s="317"/>
      <c r="CA19" s="317"/>
      <c r="CB19" s="317"/>
      <c r="CC19" s="317"/>
      <c r="CD19" s="318"/>
      <c r="CE19" s="318"/>
      <c r="CF19" s="318"/>
      <c r="CG19" s="319"/>
      <c r="CH19" s="311"/>
      <c r="CI19" s="312"/>
      <c r="CJ19" s="312"/>
      <c r="CK19" s="312"/>
      <c r="CL19" s="312"/>
      <c r="CM19" s="312"/>
      <c r="CN19" s="312"/>
      <c r="CO19" s="313"/>
      <c r="CP19" s="308"/>
      <c r="CQ19" s="309"/>
      <c r="CR19" s="309"/>
      <c r="CS19" s="309"/>
      <c r="CT19" s="310"/>
      <c r="CU19" s="314"/>
      <c r="CV19" s="315"/>
      <c r="CW19" s="315"/>
      <c r="CX19" s="315"/>
      <c r="CY19" s="316"/>
      <c r="CZ19" s="146"/>
      <c r="DA19" s="147" t="s">
        <v>123</v>
      </c>
      <c r="DB19" s="317"/>
      <c r="DC19" s="317"/>
      <c r="DD19" s="317"/>
      <c r="DE19" s="317"/>
      <c r="DF19" s="318"/>
      <c r="DG19" s="318"/>
      <c r="DH19" s="318"/>
      <c r="DI19" s="319"/>
    </row>
    <row r="20" spans="1:113" ht="24" customHeight="1">
      <c r="A20" s="137">
        <v>7</v>
      </c>
      <c r="B20" s="305"/>
      <c r="C20" s="306"/>
      <c r="D20" s="306"/>
      <c r="E20" s="306"/>
      <c r="F20" s="306"/>
      <c r="G20" s="306"/>
      <c r="H20" s="306"/>
      <c r="I20" s="307"/>
      <c r="J20" s="308"/>
      <c r="K20" s="309"/>
      <c r="L20" s="309"/>
      <c r="M20" s="309"/>
      <c r="N20" s="309"/>
      <c r="O20" s="309"/>
      <c r="P20" s="309"/>
      <c r="Q20" s="309"/>
      <c r="R20" s="309"/>
      <c r="S20" s="310"/>
      <c r="T20" s="144"/>
      <c r="U20" s="145" t="s">
        <v>191</v>
      </c>
      <c r="V20" s="308"/>
      <c r="W20" s="309"/>
      <c r="X20" s="309"/>
      <c r="Y20" s="309"/>
      <c r="Z20" s="309"/>
      <c r="AA20" s="309"/>
      <c r="AB20" s="309"/>
      <c r="AC20" s="310"/>
      <c r="AD20" s="305"/>
      <c r="AE20" s="306"/>
      <c r="AF20" s="306"/>
      <c r="AG20" s="306"/>
      <c r="AH20" s="306"/>
      <c r="AI20" s="306"/>
      <c r="AJ20" s="306"/>
      <c r="AK20" s="307"/>
      <c r="AL20" s="308"/>
      <c r="AM20" s="309"/>
      <c r="AN20" s="309"/>
      <c r="AO20" s="309"/>
      <c r="AP20" s="309"/>
      <c r="AQ20" s="309"/>
      <c r="AR20" s="309"/>
      <c r="AS20" s="309"/>
      <c r="AT20" s="309"/>
      <c r="AU20" s="310"/>
      <c r="AV20" s="144"/>
      <c r="AW20" s="145" t="s">
        <v>191</v>
      </c>
      <c r="AX20" s="308"/>
      <c r="AY20" s="309"/>
      <c r="AZ20" s="309"/>
      <c r="BA20" s="309"/>
      <c r="BB20" s="309"/>
      <c r="BC20" s="309"/>
      <c r="BD20" s="309"/>
      <c r="BE20" s="310"/>
      <c r="BF20" s="305"/>
      <c r="BG20" s="306"/>
      <c r="BH20" s="306"/>
      <c r="BI20" s="306"/>
      <c r="BJ20" s="306"/>
      <c r="BK20" s="306"/>
      <c r="BL20" s="306"/>
      <c r="BM20" s="307"/>
      <c r="BN20" s="308"/>
      <c r="BO20" s="309"/>
      <c r="BP20" s="309"/>
      <c r="BQ20" s="309"/>
      <c r="BR20" s="309"/>
      <c r="BS20" s="309"/>
      <c r="BT20" s="309"/>
      <c r="BU20" s="309"/>
      <c r="BV20" s="309"/>
      <c r="BW20" s="310"/>
      <c r="BX20" s="144"/>
      <c r="BY20" s="145" t="s">
        <v>191</v>
      </c>
      <c r="BZ20" s="308"/>
      <c r="CA20" s="309"/>
      <c r="CB20" s="309"/>
      <c r="CC20" s="309"/>
      <c r="CD20" s="309"/>
      <c r="CE20" s="309"/>
      <c r="CF20" s="309"/>
      <c r="CG20" s="310"/>
      <c r="CH20" s="305"/>
      <c r="CI20" s="306"/>
      <c r="CJ20" s="306"/>
      <c r="CK20" s="306"/>
      <c r="CL20" s="306"/>
      <c r="CM20" s="306"/>
      <c r="CN20" s="306"/>
      <c r="CO20" s="307"/>
      <c r="CP20" s="308"/>
      <c r="CQ20" s="309"/>
      <c r="CR20" s="309"/>
      <c r="CS20" s="309"/>
      <c r="CT20" s="309"/>
      <c r="CU20" s="309"/>
      <c r="CV20" s="309"/>
      <c r="CW20" s="309"/>
      <c r="CX20" s="309"/>
      <c r="CY20" s="310"/>
      <c r="CZ20" s="144"/>
      <c r="DA20" s="145" t="s">
        <v>191</v>
      </c>
      <c r="DB20" s="308"/>
      <c r="DC20" s="309"/>
      <c r="DD20" s="309"/>
      <c r="DE20" s="309"/>
      <c r="DF20" s="309"/>
      <c r="DG20" s="309"/>
      <c r="DH20" s="309"/>
      <c r="DI20" s="310"/>
    </row>
    <row r="21" spans="1:113" ht="24" customHeight="1">
      <c r="B21" s="311"/>
      <c r="C21" s="312"/>
      <c r="D21" s="312"/>
      <c r="E21" s="312"/>
      <c r="F21" s="312"/>
      <c r="G21" s="312"/>
      <c r="H21" s="312"/>
      <c r="I21" s="313"/>
      <c r="J21" s="308"/>
      <c r="K21" s="309"/>
      <c r="L21" s="309"/>
      <c r="M21" s="309"/>
      <c r="N21" s="310"/>
      <c r="O21" s="314"/>
      <c r="P21" s="315"/>
      <c r="Q21" s="315"/>
      <c r="R21" s="315"/>
      <c r="S21" s="316"/>
      <c r="T21" s="146"/>
      <c r="U21" s="147" t="s">
        <v>123</v>
      </c>
      <c r="V21" s="317"/>
      <c r="W21" s="317"/>
      <c r="X21" s="317"/>
      <c r="Y21" s="317"/>
      <c r="Z21" s="318"/>
      <c r="AA21" s="318"/>
      <c r="AB21" s="318"/>
      <c r="AC21" s="319"/>
      <c r="AD21" s="311"/>
      <c r="AE21" s="312"/>
      <c r="AF21" s="312"/>
      <c r="AG21" s="312"/>
      <c r="AH21" s="312"/>
      <c r="AI21" s="312"/>
      <c r="AJ21" s="312"/>
      <c r="AK21" s="313"/>
      <c r="AL21" s="308"/>
      <c r="AM21" s="309"/>
      <c r="AN21" s="309"/>
      <c r="AO21" s="309"/>
      <c r="AP21" s="310"/>
      <c r="AQ21" s="314"/>
      <c r="AR21" s="315"/>
      <c r="AS21" s="315"/>
      <c r="AT21" s="315"/>
      <c r="AU21" s="316"/>
      <c r="AV21" s="146"/>
      <c r="AW21" s="147" t="s">
        <v>123</v>
      </c>
      <c r="AX21" s="317"/>
      <c r="AY21" s="317"/>
      <c r="AZ21" s="317"/>
      <c r="BA21" s="317"/>
      <c r="BB21" s="318"/>
      <c r="BC21" s="318"/>
      <c r="BD21" s="318"/>
      <c r="BE21" s="319"/>
      <c r="BF21" s="311"/>
      <c r="BG21" s="312"/>
      <c r="BH21" s="312"/>
      <c r="BI21" s="312"/>
      <c r="BJ21" s="312"/>
      <c r="BK21" s="312"/>
      <c r="BL21" s="312"/>
      <c r="BM21" s="313"/>
      <c r="BN21" s="308"/>
      <c r="BO21" s="309"/>
      <c r="BP21" s="309"/>
      <c r="BQ21" s="309"/>
      <c r="BR21" s="310"/>
      <c r="BS21" s="314"/>
      <c r="BT21" s="315"/>
      <c r="BU21" s="315"/>
      <c r="BV21" s="315"/>
      <c r="BW21" s="316"/>
      <c r="BX21" s="146"/>
      <c r="BY21" s="147" t="s">
        <v>123</v>
      </c>
      <c r="BZ21" s="317"/>
      <c r="CA21" s="317"/>
      <c r="CB21" s="317"/>
      <c r="CC21" s="317"/>
      <c r="CD21" s="318"/>
      <c r="CE21" s="318"/>
      <c r="CF21" s="318"/>
      <c r="CG21" s="319"/>
      <c r="CH21" s="311"/>
      <c r="CI21" s="312"/>
      <c r="CJ21" s="312"/>
      <c r="CK21" s="312"/>
      <c r="CL21" s="312"/>
      <c r="CM21" s="312"/>
      <c r="CN21" s="312"/>
      <c r="CO21" s="313"/>
      <c r="CP21" s="308"/>
      <c r="CQ21" s="309"/>
      <c r="CR21" s="309"/>
      <c r="CS21" s="309"/>
      <c r="CT21" s="310"/>
      <c r="CU21" s="314"/>
      <c r="CV21" s="315"/>
      <c r="CW21" s="315"/>
      <c r="CX21" s="315"/>
      <c r="CY21" s="316"/>
      <c r="CZ21" s="146"/>
      <c r="DA21" s="147" t="s">
        <v>123</v>
      </c>
      <c r="DB21" s="317"/>
      <c r="DC21" s="317"/>
      <c r="DD21" s="317"/>
      <c r="DE21" s="317"/>
      <c r="DF21" s="318"/>
      <c r="DG21" s="318"/>
      <c r="DH21" s="318"/>
      <c r="DI21" s="319"/>
    </row>
    <row r="22" spans="1:113" ht="24" customHeight="1">
      <c r="A22" s="137">
        <v>8</v>
      </c>
      <c r="B22" s="305"/>
      <c r="C22" s="306"/>
      <c r="D22" s="306"/>
      <c r="E22" s="306"/>
      <c r="F22" s="306"/>
      <c r="G22" s="306"/>
      <c r="H22" s="306"/>
      <c r="I22" s="307"/>
      <c r="J22" s="308"/>
      <c r="K22" s="309"/>
      <c r="L22" s="309"/>
      <c r="M22" s="309"/>
      <c r="N22" s="309"/>
      <c r="O22" s="309"/>
      <c r="P22" s="309"/>
      <c r="Q22" s="309"/>
      <c r="R22" s="309"/>
      <c r="S22" s="310"/>
      <c r="T22" s="144"/>
      <c r="U22" s="145" t="s">
        <v>191</v>
      </c>
      <c r="V22" s="308"/>
      <c r="W22" s="309"/>
      <c r="X22" s="309"/>
      <c r="Y22" s="309"/>
      <c r="Z22" s="309"/>
      <c r="AA22" s="309"/>
      <c r="AB22" s="309"/>
      <c r="AC22" s="310"/>
      <c r="AD22" s="305"/>
      <c r="AE22" s="306"/>
      <c r="AF22" s="306"/>
      <c r="AG22" s="306"/>
      <c r="AH22" s="306"/>
      <c r="AI22" s="306"/>
      <c r="AJ22" s="306"/>
      <c r="AK22" s="307"/>
      <c r="AL22" s="308"/>
      <c r="AM22" s="309"/>
      <c r="AN22" s="309"/>
      <c r="AO22" s="309"/>
      <c r="AP22" s="309"/>
      <c r="AQ22" s="309"/>
      <c r="AR22" s="309"/>
      <c r="AS22" s="309"/>
      <c r="AT22" s="309"/>
      <c r="AU22" s="310"/>
      <c r="AV22" s="144"/>
      <c r="AW22" s="145" t="s">
        <v>191</v>
      </c>
      <c r="AX22" s="308"/>
      <c r="AY22" s="309"/>
      <c r="AZ22" s="309"/>
      <c r="BA22" s="309"/>
      <c r="BB22" s="309"/>
      <c r="BC22" s="309"/>
      <c r="BD22" s="309"/>
      <c r="BE22" s="310"/>
      <c r="BF22" s="305"/>
      <c r="BG22" s="306"/>
      <c r="BH22" s="306"/>
      <c r="BI22" s="306"/>
      <c r="BJ22" s="306"/>
      <c r="BK22" s="306"/>
      <c r="BL22" s="306"/>
      <c r="BM22" s="307"/>
      <c r="BN22" s="308"/>
      <c r="BO22" s="309"/>
      <c r="BP22" s="309"/>
      <c r="BQ22" s="309"/>
      <c r="BR22" s="309"/>
      <c r="BS22" s="309"/>
      <c r="BT22" s="309"/>
      <c r="BU22" s="309"/>
      <c r="BV22" s="309"/>
      <c r="BW22" s="310"/>
      <c r="BX22" s="144"/>
      <c r="BY22" s="145" t="s">
        <v>191</v>
      </c>
      <c r="BZ22" s="308"/>
      <c r="CA22" s="309"/>
      <c r="CB22" s="309"/>
      <c r="CC22" s="309"/>
      <c r="CD22" s="309"/>
      <c r="CE22" s="309"/>
      <c r="CF22" s="309"/>
      <c r="CG22" s="310"/>
      <c r="CH22" s="305"/>
      <c r="CI22" s="306"/>
      <c r="CJ22" s="306"/>
      <c r="CK22" s="306"/>
      <c r="CL22" s="306"/>
      <c r="CM22" s="306"/>
      <c r="CN22" s="306"/>
      <c r="CO22" s="307"/>
      <c r="CP22" s="308"/>
      <c r="CQ22" s="309"/>
      <c r="CR22" s="309"/>
      <c r="CS22" s="309"/>
      <c r="CT22" s="309"/>
      <c r="CU22" s="309"/>
      <c r="CV22" s="309"/>
      <c r="CW22" s="309"/>
      <c r="CX22" s="309"/>
      <c r="CY22" s="310"/>
      <c r="CZ22" s="144"/>
      <c r="DA22" s="145" t="s">
        <v>191</v>
      </c>
      <c r="DB22" s="308"/>
      <c r="DC22" s="309"/>
      <c r="DD22" s="309"/>
      <c r="DE22" s="309"/>
      <c r="DF22" s="309"/>
      <c r="DG22" s="309"/>
      <c r="DH22" s="309"/>
      <c r="DI22" s="310"/>
    </row>
    <row r="23" spans="1:113" ht="24" customHeight="1">
      <c r="B23" s="311"/>
      <c r="C23" s="312"/>
      <c r="D23" s="312"/>
      <c r="E23" s="312"/>
      <c r="F23" s="312"/>
      <c r="G23" s="312"/>
      <c r="H23" s="312"/>
      <c r="I23" s="313"/>
      <c r="J23" s="308"/>
      <c r="K23" s="309"/>
      <c r="L23" s="309"/>
      <c r="M23" s="309"/>
      <c r="N23" s="310"/>
      <c r="O23" s="314"/>
      <c r="P23" s="315"/>
      <c r="Q23" s="315"/>
      <c r="R23" s="315"/>
      <c r="S23" s="316"/>
      <c r="T23" s="146"/>
      <c r="U23" s="147" t="s">
        <v>123</v>
      </c>
      <c r="V23" s="317"/>
      <c r="W23" s="317"/>
      <c r="X23" s="317"/>
      <c r="Y23" s="317"/>
      <c r="Z23" s="318"/>
      <c r="AA23" s="318"/>
      <c r="AB23" s="318"/>
      <c r="AC23" s="319"/>
      <c r="AD23" s="311"/>
      <c r="AE23" s="312"/>
      <c r="AF23" s="312"/>
      <c r="AG23" s="312"/>
      <c r="AH23" s="312"/>
      <c r="AI23" s="312"/>
      <c r="AJ23" s="312"/>
      <c r="AK23" s="313"/>
      <c r="AL23" s="308"/>
      <c r="AM23" s="309"/>
      <c r="AN23" s="309"/>
      <c r="AO23" s="309"/>
      <c r="AP23" s="310"/>
      <c r="AQ23" s="314"/>
      <c r="AR23" s="315"/>
      <c r="AS23" s="315"/>
      <c r="AT23" s="315"/>
      <c r="AU23" s="316"/>
      <c r="AV23" s="146"/>
      <c r="AW23" s="147" t="s">
        <v>123</v>
      </c>
      <c r="AX23" s="317"/>
      <c r="AY23" s="317"/>
      <c r="AZ23" s="317"/>
      <c r="BA23" s="317"/>
      <c r="BB23" s="318"/>
      <c r="BC23" s="318"/>
      <c r="BD23" s="318"/>
      <c r="BE23" s="319"/>
      <c r="BF23" s="311"/>
      <c r="BG23" s="312"/>
      <c r="BH23" s="312"/>
      <c r="BI23" s="312"/>
      <c r="BJ23" s="312"/>
      <c r="BK23" s="312"/>
      <c r="BL23" s="312"/>
      <c r="BM23" s="313"/>
      <c r="BN23" s="308"/>
      <c r="BO23" s="309"/>
      <c r="BP23" s="309"/>
      <c r="BQ23" s="309"/>
      <c r="BR23" s="310"/>
      <c r="BS23" s="314"/>
      <c r="BT23" s="315"/>
      <c r="BU23" s="315"/>
      <c r="BV23" s="315"/>
      <c r="BW23" s="316"/>
      <c r="BX23" s="146"/>
      <c r="BY23" s="147" t="s">
        <v>123</v>
      </c>
      <c r="BZ23" s="317"/>
      <c r="CA23" s="317"/>
      <c r="CB23" s="317"/>
      <c r="CC23" s="317"/>
      <c r="CD23" s="318"/>
      <c r="CE23" s="318"/>
      <c r="CF23" s="318"/>
      <c r="CG23" s="319"/>
      <c r="CH23" s="311"/>
      <c r="CI23" s="312"/>
      <c r="CJ23" s="312"/>
      <c r="CK23" s="312"/>
      <c r="CL23" s="312"/>
      <c r="CM23" s="312"/>
      <c r="CN23" s="312"/>
      <c r="CO23" s="313"/>
      <c r="CP23" s="308"/>
      <c r="CQ23" s="309"/>
      <c r="CR23" s="309"/>
      <c r="CS23" s="309"/>
      <c r="CT23" s="310"/>
      <c r="CU23" s="314"/>
      <c r="CV23" s="315"/>
      <c r="CW23" s="315"/>
      <c r="CX23" s="315"/>
      <c r="CY23" s="316"/>
      <c r="CZ23" s="146"/>
      <c r="DA23" s="147" t="s">
        <v>123</v>
      </c>
      <c r="DB23" s="317"/>
      <c r="DC23" s="317"/>
      <c r="DD23" s="317"/>
      <c r="DE23" s="317"/>
      <c r="DF23" s="318"/>
      <c r="DG23" s="318"/>
      <c r="DH23" s="318"/>
      <c r="DI23" s="319"/>
    </row>
    <row r="24" spans="1:113" ht="24" customHeight="1">
      <c r="A24" s="137">
        <v>9</v>
      </c>
      <c r="B24" s="305"/>
      <c r="C24" s="306"/>
      <c r="D24" s="306"/>
      <c r="E24" s="306"/>
      <c r="F24" s="306"/>
      <c r="G24" s="306"/>
      <c r="H24" s="306"/>
      <c r="I24" s="307"/>
      <c r="J24" s="308"/>
      <c r="K24" s="309"/>
      <c r="L24" s="309"/>
      <c r="M24" s="309"/>
      <c r="N24" s="309"/>
      <c r="O24" s="309"/>
      <c r="P24" s="309"/>
      <c r="Q24" s="309"/>
      <c r="R24" s="309"/>
      <c r="S24" s="310"/>
      <c r="T24" s="144"/>
      <c r="U24" s="145" t="s">
        <v>191</v>
      </c>
      <c r="V24" s="308"/>
      <c r="W24" s="309"/>
      <c r="X24" s="309"/>
      <c r="Y24" s="309"/>
      <c r="Z24" s="309"/>
      <c r="AA24" s="309"/>
      <c r="AB24" s="309"/>
      <c r="AC24" s="310"/>
      <c r="AD24" s="305"/>
      <c r="AE24" s="306"/>
      <c r="AF24" s="306"/>
      <c r="AG24" s="306"/>
      <c r="AH24" s="306"/>
      <c r="AI24" s="306"/>
      <c r="AJ24" s="306"/>
      <c r="AK24" s="307"/>
      <c r="AL24" s="308"/>
      <c r="AM24" s="309"/>
      <c r="AN24" s="309"/>
      <c r="AO24" s="309"/>
      <c r="AP24" s="309"/>
      <c r="AQ24" s="309"/>
      <c r="AR24" s="309"/>
      <c r="AS24" s="309"/>
      <c r="AT24" s="309"/>
      <c r="AU24" s="310"/>
      <c r="AV24" s="144"/>
      <c r="AW24" s="145" t="s">
        <v>191</v>
      </c>
      <c r="AX24" s="308"/>
      <c r="AY24" s="309"/>
      <c r="AZ24" s="309"/>
      <c r="BA24" s="309"/>
      <c r="BB24" s="309"/>
      <c r="BC24" s="309"/>
      <c r="BD24" s="309"/>
      <c r="BE24" s="310"/>
      <c r="BF24" s="305"/>
      <c r="BG24" s="306"/>
      <c r="BH24" s="306"/>
      <c r="BI24" s="306"/>
      <c r="BJ24" s="306"/>
      <c r="BK24" s="306"/>
      <c r="BL24" s="306"/>
      <c r="BM24" s="307"/>
      <c r="BN24" s="308"/>
      <c r="BO24" s="309"/>
      <c r="BP24" s="309"/>
      <c r="BQ24" s="309"/>
      <c r="BR24" s="309"/>
      <c r="BS24" s="309"/>
      <c r="BT24" s="309"/>
      <c r="BU24" s="309"/>
      <c r="BV24" s="309"/>
      <c r="BW24" s="310"/>
      <c r="BX24" s="144"/>
      <c r="BY24" s="145" t="s">
        <v>191</v>
      </c>
      <c r="BZ24" s="308"/>
      <c r="CA24" s="309"/>
      <c r="CB24" s="309"/>
      <c r="CC24" s="309"/>
      <c r="CD24" s="309"/>
      <c r="CE24" s="309"/>
      <c r="CF24" s="309"/>
      <c r="CG24" s="310"/>
      <c r="CH24" s="305"/>
      <c r="CI24" s="306"/>
      <c r="CJ24" s="306"/>
      <c r="CK24" s="306"/>
      <c r="CL24" s="306"/>
      <c r="CM24" s="306"/>
      <c r="CN24" s="306"/>
      <c r="CO24" s="307"/>
      <c r="CP24" s="308"/>
      <c r="CQ24" s="309"/>
      <c r="CR24" s="309"/>
      <c r="CS24" s="309"/>
      <c r="CT24" s="309"/>
      <c r="CU24" s="309"/>
      <c r="CV24" s="309"/>
      <c r="CW24" s="309"/>
      <c r="CX24" s="309"/>
      <c r="CY24" s="310"/>
      <c r="CZ24" s="144"/>
      <c r="DA24" s="145" t="s">
        <v>191</v>
      </c>
      <c r="DB24" s="308"/>
      <c r="DC24" s="309"/>
      <c r="DD24" s="309"/>
      <c r="DE24" s="309"/>
      <c r="DF24" s="309"/>
      <c r="DG24" s="309"/>
      <c r="DH24" s="309"/>
      <c r="DI24" s="310"/>
    </row>
    <row r="25" spans="1:113" ht="24" customHeight="1">
      <c r="B25" s="311"/>
      <c r="C25" s="312"/>
      <c r="D25" s="312"/>
      <c r="E25" s="312"/>
      <c r="F25" s="312"/>
      <c r="G25" s="312"/>
      <c r="H25" s="312"/>
      <c r="I25" s="313"/>
      <c r="J25" s="308"/>
      <c r="K25" s="309"/>
      <c r="L25" s="309"/>
      <c r="M25" s="309"/>
      <c r="N25" s="310"/>
      <c r="O25" s="314"/>
      <c r="P25" s="315"/>
      <c r="Q25" s="315"/>
      <c r="R25" s="315"/>
      <c r="S25" s="316"/>
      <c r="T25" s="146"/>
      <c r="U25" s="147" t="s">
        <v>123</v>
      </c>
      <c r="V25" s="317"/>
      <c r="W25" s="317"/>
      <c r="X25" s="317"/>
      <c r="Y25" s="317"/>
      <c r="Z25" s="318"/>
      <c r="AA25" s="318"/>
      <c r="AB25" s="318"/>
      <c r="AC25" s="319"/>
      <c r="AD25" s="311"/>
      <c r="AE25" s="312"/>
      <c r="AF25" s="312"/>
      <c r="AG25" s="312"/>
      <c r="AH25" s="312"/>
      <c r="AI25" s="312"/>
      <c r="AJ25" s="312"/>
      <c r="AK25" s="313"/>
      <c r="AL25" s="308"/>
      <c r="AM25" s="309"/>
      <c r="AN25" s="309"/>
      <c r="AO25" s="309"/>
      <c r="AP25" s="310"/>
      <c r="AQ25" s="314"/>
      <c r="AR25" s="315"/>
      <c r="AS25" s="315"/>
      <c r="AT25" s="315"/>
      <c r="AU25" s="316"/>
      <c r="AV25" s="146"/>
      <c r="AW25" s="147" t="s">
        <v>123</v>
      </c>
      <c r="AX25" s="317"/>
      <c r="AY25" s="317"/>
      <c r="AZ25" s="317"/>
      <c r="BA25" s="317"/>
      <c r="BB25" s="318"/>
      <c r="BC25" s="318"/>
      <c r="BD25" s="318"/>
      <c r="BE25" s="319"/>
      <c r="BF25" s="311"/>
      <c r="BG25" s="312"/>
      <c r="BH25" s="312"/>
      <c r="BI25" s="312"/>
      <c r="BJ25" s="312"/>
      <c r="BK25" s="312"/>
      <c r="BL25" s="312"/>
      <c r="BM25" s="313"/>
      <c r="BN25" s="308"/>
      <c r="BO25" s="309"/>
      <c r="BP25" s="309"/>
      <c r="BQ25" s="309"/>
      <c r="BR25" s="310"/>
      <c r="BS25" s="314"/>
      <c r="BT25" s="315"/>
      <c r="BU25" s="315"/>
      <c r="BV25" s="315"/>
      <c r="BW25" s="316"/>
      <c r="BX25" s="146"/>
      <c r="BY25" s="147" t="s">
        <v>123</v>
      </c>
      <c r="BZ25" s="317"/>
      <c r="CA25" s="317"/>
      <c r="CB25" s="317"/>
      <c r="CC25" s="317"/>
      <c r="CD25" s="318"/>
      <c r="CE25" s="318"/>
      <c r="CF25" s="318"/>
      <c r="CG25" s="319"/>
      <c r="CH25" s="311"/>
      <c r="CI25" s="312"/>
      <c r="CJ25" s="312"/>
      <c r="CK25" s="312"/>
      <c r="CL25" s="312"/>
      <c r="CM25" s="312"/>
      <c r="CN25" s="312"/>
      <c r="CO25" s="313"/>
      <c r="CP25" s="308"/>
      <c r="CQ25" s="309"/>
      <c r="CR25" s="309"/>
      <c r="CS25" s="309"/>
      <c r="CT25" s="310"/>
      <c r="CU25" s="314"/>
      <c r="CV25" s="315"/>
      <c r="CW25" s="315"/>
      <c r="CX25" s="315"/>
      <c r="CY25" s="316"/>
      <c r="CZ25" s="146"/>
      <c r="DA25" s="147" t="s">
        <v>123</v>
      </c>
      <c r="DB25" s="317"/>
      <c r="DC25" s="317"/>
      <c r="DD25" s="317"/>
      <c r="DE25" s="317"/>
      <c r="DF25" s="318"/>
      <c r="DG25" s="318"/>
      <c r="DH25" s="318"/>
      <c r="DI25" s="319"/>
    </row>
    <row r="26" spans="1:113" ht="24" customHeight="1">
      <c r="A26" s="137">
        <v>10</v>
      </c>
      <c r="B26" s="305"/>
      <c r="C26" s="306"/>
      <c r="D26" s="306"/>
      <c r="E26" s="306"/>
      <c r="F26" s="306"/>
      <c r="G26" s="306"/>
      <c r="H26" s="306"/>
      <c r="I26" s="307"/>
      <c r="J26" s="308"/>
      <c r="K26" s="309"/>
      <c r="L26" s="309"/>
      <c r="M26" s="309"/>
      <c r="N26" s="309"/>
      <c r="O26" s="309"/>
      <c r="P26" s="309"/>
      <c r="Q26" s="309"/>
      <c r="R26" s="309"/>
      <c r="S26" s="310"/>
      <c r="T26" s="144"/>
      <c r="U26" s="145" t="s">
        <v>191</v>
      </c>
      <c r="V26" s="308"/>
      <c r="W26" s="309"/>
      <c r="X26" s="309"/>
      <c r="Y26" s="309"/>
      <c r="Z26" s="309"/>
      <c r="AA26" s="309"/>
      <c r="AB26" s="309"/>
      <c r="AC26" s="310"/>
      <c r="AD26" s="305"/>
      <c r="AE26" s="306"/>
      <c r="AF26" s="306"/>
      <c r="AG26" s="306"/>
      <c r="AH26" s="306"/>
      <c r="AI26" s="306"/>
      <c r="AJ26" s="306"/>
      <c r="AK26" s="307"/>
      <c r="AL26" s="308"/>
      <c r="AM26" s="309"/>
      <c r="AN26" s="309"/>
      <c r="AO26" s="309"/>
      <c r="AP26" s="309"/>
      <c r="AQ26" s="309"/>
      <c r="AR26" s="309"/>
      <c r="AS26" s="309"/>
      <c r="AT26" s="309"/>
      <c r="AU26" s="310"/>
      <c r="AV26" s="144"/>
      <c r="AW26" s="145" t="s">
        <v>191</v>
      </c>
      <c r="AX26" s="308"/>
      <c r="AY26" s="309"/>
      <c r="AZ26" s="309"/>
      <c r="BA26" s="309"/>
      <c r="BB26" s="309"/>
      <c r="BC26" s="309"/>
      <c r="BD26" s="309"/>
      <c r="BE26" s="310"/>
      <c r="BF26" s="305"/>
      <c r="BG26" s="306"/>
      <c r="BH26" s="306"/>
      <c r="BI26" s="306"/>
      <c r="BJ26" s="306"/>
      <c r="BK26" s="306"/>
      <c r="BL26" s="306"/>
      <c r="BM26" s="307"/>
      <c r="BN26" s="308"/>
      <c r="BO26" s="309"/>
      <c r="BP26" s="309"/>
      <c r="BQ26" s="309"/>
      <c r="BR26" s="309"/>
      <c r="BS26" s="309"/>
      <c r="BT26" s="309"/>
      <c r="BU26" s="309"/>
      <c r="BV26" s="309"/>
      <c r="BW26" s="310"/>
      <c r="BX26" s="144"/>
      <c r="BY26" s="145" t="s">
        <v>191</v>
      </c>
      <c r="BZ26" s="308"/>
      <c r="CA26" s="309"/>
      <c r="CB26" s="309"/>
      <c r="CC26" s="309"/>
      <c r="CD26" s="309"/>
      <c r="CE26" s="309"/>
      <c r="CF26" s="309"/>
      <c r="CG26" s="310"/>
      <c r="CH26" s="305"/>
      <c r="CI26" s="306"/>
      <c r="CJ26" s="306"/>
      <c r="CK26" s="306"/>
      <c r="CL26" s="306"/>
      <c r="CM26" s="306"/>
      <c r="CN26" s="306"/>
      <c r="CO26" s="307"/>
      <c r="CP26" s="308"/>
      <c r="CQ26" s="309"/>
      <c r="CR26" s="309"/>
      <c r="CS26" s="309"/>
      <c r="CT26" s="309"/>
      <c r="CU26" s="309"/>
      <c r="CV26" s="309"/>
      <c r="CW26" s="309"/>
      <c r="CX26" s="309"/>
      <c r="CY26" s="310"/>
      <c r="CZ26" s="144"/>
      <c r="DA26" s="145" t="s">
        <v>191</v>
      </c>
      <c r="DB26" s="308"/>
      <c r="DC26" s="309"/>
      <c r="DD26" s="309"/>
      <c r="DE26" s="309"/>
      <c r="DF26" s="309"/>
      <c r="DG26" s="309"/>
      <c r="DH26" s="309"/>
      <c r="DI26" s="310"/>
    </row>
    <row r="27" spans="1:113" ht="24" customHeight="1">
      <c r="B27" s="311"/>
      <c r="C27" s="312"/>
      <c r="D27" s="312"/>
      <c r="E27" s="312"/>
      <c r="F27" s="312"/>
      <c r="G27" s="312"/>
      <c r="H27" s="312"/>
      <c r="I27" s="313"/>
      <c r="J27" s="308"/>
      <c r="K27" s="309"/>
      <c r="L27" s="309"/>
      <c r="M27" s="309"/>
      <c r="N27" s="310"/>
      <c r="O27" s="314"/>
      <c r="P27" s="315"/>
      <c r="Q27" s="315"/>
      <c r="R27" s="315"/>
      <c r="S27" s="316"/>
      <c r="T27" s="146"/>
      <c r="U27" s="147" t="s">
        <v>123</v>
      </c>
      <c r="V27" s="317"/>
      <c r="W27" s="317"/>
      <c r="X27" s="317"/>
      <c r="Y27" s="317"/>
      <c r="Z27" s="318"/>
      <c r="AA27" s="318"/>
      <c r="AB27" s="318"/>
      <c r="AC27" s="319"/>
      <c r="AD27" s="311"/>
      <c r="AE27" s="312"/>
      <c r="AF27" s="312"/>
      <c r="AG27" s="312"/>
      <c r="AH27" s="312"/>
      <c r="AI27" s="312"/>
      <c r="AJ27" s="312"/>
      <c r="AK27" s="313"/>
      <c r="AL27" s="308"/>
      <c r="AM27" s="309"/>
      <c r="AN27" s="309"/>
      <c r="AO27" s="309"/>
      <c r="AP27" s="310"/>
      <c r="AQ27" s="314"/>
      <c r="AR27" s="315"/>
      <c r="AS27" s="315"/>
      <c r="AT27" s="315"/>
      <c r="AU27" s="316"/>
      <c r="AV27" s="146"/>
      <c r="AW27" s="147" t="s">
        <v>123</v>
      </c>
      <c r="AX27" s="317"/>
      <c r="AY27" s="317"/>
      <c r="AZ27" s="317"/>
      <c r="BA27" s="317"/>
      <c r="BB27" s="318"/>
      <c r="BC27" s="318"/>
      <c r="BD27" s="318"/>
      <c r="BE27" s="319"/>
      <c r="BF27" s="311"/>
      <c r="BG27" s="312"/>
      <c r="BH27" s="312"/>
      <c r="BI27" s="312"/>
      <c r="BJ27" s="312"/>
      <c r="BK27" s="312"/>
      <c r="BL27" s="312"/>
      <c r="BM27" s="313"/>
      <c r="BN27" s="308"/>
      <c r="BO27" s="309"/>
      <c r="BP27" s="309"/>
      <c r="BQ27" s="309"/>
      <c r="BR27" s="310"/>
      <c r="BS27" s="314"/>
      <c r="BT27" s="315"/>
      <c r="BU27" s="315"/>
      <c r="BV27" s="315"/>
      <c r="BW27" s="316"/>
      <c r="BX27" s="146"/>
      <c r="BY27" s="147" t="s">
        <v>123</v>
      </c>
      <c r="BZ27" s="317"/>
      <c r="CA27" s="317"/>
      <c r="CB27" s="317"/>
      <c r="CC27" s="317"/>
      <c r="CD27" s="318"/>
      <c r="CE27" s="318"/>
      <c r="CF27" s="318"/>
      <c r="CG27" s="319"/>
      <c r="CH27" s="311"/>
      <c r="CI27" s="312"/>
      <c r="CJ27" s="312"/>
      <c r="CK27" s="312"/>
      <c r="CL27" s="312"/>
      <c r="CM27" s="312"/>
      <c r="CN27" s="312"/>
      <c r="CO27" s="313"/>
      <c r="CP27" s="308"/>
      <c r="CQ27" s="309"/>
      <c r="CR27" s="309"/>
      <c r="CS27" s="309"/>
      <c r="CT27" s="310"/>
      <c r="CU27" s="314"/>
      <c r="CV27" s="315"/>
      <c r="CW27" s="315"/>
      <c r="CX27" s="315"/>
      <c r="CY27" s="316"/>
      <c r="CZ27" s="146"/>
      <c r="DA27" s="147" t="s">
        <v>123</v>
      </c>
      <c r="DB27" s="317"/>
      <c r="DC27" s="317"/>
      <c r="DD27" s="317"/>
      <c r="DE27" s="317"/>
      <c r="DF27" s="318"/>
      <c r="DG27" s="318"/>
      <c r="DH27" s="318"/>
      <c r="DI27" s="319"/>
    </row>
    <row r="28" spans="1:113" ht="24" customHeight="1">
      <c r="A28" s="137">
        <v>11</v>
      </c>
      <c r="B28" s="305"/>
      <c r="C28" s="306"/>
      <c r="D28" s="306"/>
      <c r="E28" s="306"/>
      <c r="F28" s="306"/>
      <c r="G28" s="306"/>
      <c r="H28" s="306"/>
      <c r="I28" s="307"/>
      <c r="J28" s="308"/>
      <c r="K28" s="309"/>
      <c r="L28" s="309"/>
      <c r="M28" s="309"/>
      <c r="N28" s="309"/>
      <c r="O28" s="309"/>
      <c r="P28" s="309"/>
      <c r="Q28" s="309"/>
      <c r="R28" s="309"/>
      <c r="S28" s="310"/>
      <c r="T28" s="144"/>
      <c r="U28" s="145" t="s">
        <v>191</v>
      </c>
      <c r="V28" s="308"/>
      <c r="W28" s="309"/>
      <c r="X28" s="309"/>
      <c r="Y28" s="309"/>
      <c r="Z28" s="309"/>
      <c r="AA28" s="309"/>
      <c r="AB28" s="309"/>
      <c r="AC28" s="310"/>
      <c r="AD28" s="305"/>
      <c r="AE28" s="306"/>
      <c r="AF28" s="306"/>
      <c r="AG28" s="306"/>
      <c r="AH28" s="306"/>
      <c r="AI28" s="306"/>
      <c r="AJ28" s="306"/>
      <c r="AK28" s="307"/>
      <c r="AL28" s="308"/>
      <c r="AM28" s="309"/>
      <c r="AN28" s="309"/>
      <c r="AO28" s="309"/>
      <c r="AP28" s="309"/>
      <c r="AQ28" s="309"/>
      <c r="AR28" s="309"/>
      <c r="AS28" s="309"/>
      <c r="AT28" s="309"/>
      <c r="AU28" s="310"/>
      <c r="AV28" s="144"/>
      <c r="AW28" s="145" t="s">
        <v>191</v>
      </c>
      <c r="AX28" s="308"/>
      <c r="AY28" s="309"/>
      <c r="AZ28" s="309"/>
      <c r="BA28" s="309"/>
      <c r="BB28" s="309"/>
      <c r="BC28" s="309"/>
      <c r="BD28" s="309"/>
      <c r="BE28" s="310"/>
      <c r="BF28" s="305"/>
      <c r="BG28" s="306"/>
      <c r="BH28" s="306"/>
      <c r="BI28" s="306"/>
      <c r="BJ28" s="306"/>
      <c r="BK28" s="306"/>
      <c r="BL28" s="306"/>
      <c r="BM28" s="307"/>
      <c r="BN28" s="308"/>
      <c r="BO28" s="309"/>
      <c r="BP28" s="309"/>
      <c r="BQ28" s="309"/>
      <c r="BR28" s="309"/>
      <c r="BS28" s="309"/>
      <c r="BT28" s="309"/>
      <c r="BU28" s="309"/>
      <c r="BV28" s="309"/>
      <c r="BW28" s="310"/>
      <c r="BX28" s="144"/>
      <c r="BY28" s="145" t="s">
        <v>191</v>
      </c>
      <c r="BZ28" s="308"/>
      <c r="CA28" s="309"/>
      <c r="CB28" s="309"/>
      <c r="CC28" s="309"/>
      <c r="CD28" s="309"/>
      <c r="CE28" s="309"/>
      <c r="CF28" s="309"/>
      <c r="CG28" s="310"/>
      <c r="CH28" s="305"/>
      <c r="CI28" s="306"/>
      <c r="CJ28" s="306"/>
      <c r="CK28" s="306"/>
      <c r="CL28" s="306"/>
      <c r="CM28" s="306"/>
      <c r="CN28" s="306"/>
      <c r="CO28" s="307"/>
      <c r="CP28" s="308"/>
      <c r="CQ28" s="309"/>
      <c r="CR28" s="309"/>
      <c r="CS28" s="309"/>
      <c r="CT28" s="309"/>
      <c r="CU28" s="309"/>
      <c r="CV28" s="309"/>
      <c r="CW28" s="309"/>
      <c r="CX28" s="309"/>
      <c r="CY28" s="310"/>
      <c r="CZ28" s="144"/>
      <c r="DA28" s="145" t="s">
        <v>191</v>
      </c>
      <c r="DB28" s="308"/>
      <c r="DC28" s="309"/>
      <c r="DD28" s="309"/>
      <c r="DE28" s="309"/>
      <c r="DF28" s="309"/>
      <c r="DG28" s="309"/>
      <c r="DH28" s="309"/>
      <c r="DI28" s="310"/>
    </row>
    <row r="29" spans="1:113" ht="24" customHeight="1">
      <c r="B29" s="311"/>
      <c r="C29" s="312"/>
      <c r="D29" s="312"/>
      <c r="E29" s="312"/>
      <c r="F29" s="312"/>
      <c r="G29" s="312"/>
      <c r="H29" s="312"/>
      <c r="I29" s="313"/>
      <c r="J29" s="308"/>
      <c r="K29" s="309"/>
      <c r="L29" s="309"/>
      <c r="M29" s="309"/>
      <c r="N29" s="310"/>
      <c r="O29" s="314"/>
      <c r="P29" s="315"/>
      <c r="Q29" s="315"/>
      <c r="R29" s="315"/>
      <c r="S29" s="316"/>
      <c r="T29" s="146"/>
      <c r="U29" s="147" t="s">
        <v>123</v>
      </c>
      <c r="V29" s="317"/>
      <c r="W29" s="317"/>
      <c r="X29" s="317"/>
      <c r="Y29" s="317"/>
      <c r="Z29" s="318"/>
      <c r="AA29" s="318"/>
      <c r="AB29" s="318"/>
      <c r="AC29" s="319"/>
      <c r="AD29" s="311"/>
      <c r="AE29" s="312"/>
      <c r="AF29" s="312"/>
      <c r="AG29" s="312"/>
      <c r="AH29" s="312"/>
      <c r="AI29" s="312"/>
      <c r="AJ29" s="312"/>
      <c r="AK29" s="313"/>
      <c r="AL29" s="308"/>
      <c r="AM29" s="309"/>
      <c r="AN29" s="309"/>
      <c r="AO29" s="309"/>
      <c r="AP29" s="310"/>
      <c r="AQ29" s="314"/>
      <c r="AR29" s="315"/>
      <c r="AS29" s="315"/>
      <c r="AT29" s="315"/>
      <c r="AU29" s="316"/>
      <c r="AV29" s="146"/>
      <c r="AW29" s="147" t="s">
        <v>123</v>
      </c>
      <c r="AX29" s="317"/>
      <c r="AY29" s="317"/>
      <c r="AZ29" s="317"/>
      <c r="BA29" s="317"/>
      <c r="BB29" s="318"/>
      <c r="BC29" s="318"/>
      <c r="BD29" s="318"/>
      <c r="BE29" s="319"/>
      <c r="BF29" s="311"/>
      <c r="BG29" s="312"/>
      <c r="BH29" s="312"/>
      <c r="BI29" s="312"/>
      <c r="BJ29" s="312"/>
      <c r="BK29" s="312"/>
      <c r="BL29" s="312"/>
      <c r="BM29" s="313"/>
      <c r="BN29" s="308"/>
      <c r="BO29" s="309"/>
      <c r="BP29" s="309"/>
      <c r="BQ29" s="309"/>
      <c r="BR29" s="310"/>
      <c r="BS29" s="314"/>
      <c r="BT29" s="315"/>
      <c r="BU29" s="315"/>
      <c r="BV29" s="315"/>
      <c r="BW29" s="316"/>
      <c r="BX29" s="146"/>
      <c r="BY29" s="147" t="s">
        <v>123</v>
      </c>
      <c r="BZ29" s="317"/>
      <c r="CA29" s="317"/>
      <c r="CB29" s="317"/>
      <c r="CC29" s="317"/>
      <c r="CD29" s="318"/>
      <c r="CE29" s="318"/>
      <c r="CF29" s="318"/>
      <c r="CG29" s="319"/>
      <c r="CH29" s="311"/>
      <c r="CI29" s="312"/>
      <c r="CJ29" s="312"/>
      <c r="CK29" s="312"/>
      <c r="CL29" s="312"/>
      <c r="CM29" s="312"/>
      <c r="CN29" s="312"/>
      <c r="CO29" s="313"/>
      <c r="CP29" s="308"/>
      <c r="CQ29" s="309"/>
      <c r="CR29" s="309"/>
      <c r="CS29" s="309"/>
      <c r="CT29" s="310"/>
      <c r="CU29" s="314"/>
      <c r="CV29" s="315"/>
      <c r="CW29" s="315"/>
      <c r="CX29" s="315"/>
      <c r="CY29" s="316"/>
      <c r="CZ29" s="146"/>
      <c r="DA29" s="147" t="s">
        <v>123</v>
      </c>
      <c r="DB29" s="317"/>
      <c r="DC29" s="317"/>
      <c r="DD29" s="317"/>
      <c r="DE29" s="317"/>
      <c r="DF29" s="318"/>
      <c r="DG29" s="318"/>
      <c r="DH29" s="318"/>
      <c r="DI29" s="319"/>
    </row>
    <row r="30" spans="1:113" ht="24" customHeight="1">
      <c r="B30" s="305"/>
      <c r="C30" s="306"/>
      <c r="D30" s="306"/>
      <c r="E30" s="306"/>
      <c r="F30" s="306"/>
      <c r="G30" s="306"/>
      <c r="H30" s="306"/>
      <c r="I30" s="307"/>
      <c r="J30" s="308"/>
      <c r="K30" s="309"/>
      <c r="L30" s="309"/>
      <c r="M30" s="309"/>
      <c r="N30" s="309"/>
      <c r="O30" s="309"/>
      <c r="P30" s="309"/>
      <c r="Q30" s="309"/>
      <c r="R30" s="309"/>
      <c r="S30" s="310"/>
      <c r="T30" s="144"/>
      <c r="U30" s="145" t="s">
        <v>191</v>
      </c>
      <c r="V30" s="308"/>
      <c r="W30" s="309"/>
      <c r="X30" s="309"/>
      <c r="Y30" s="309"/>
      <c r="Z30" s="309"/>
      <c r="AA30" s="309"/>
      <c r="AB30" s="309"/>
      <c r="AC30" s="310"/>
      <c r="AD30" s="305"/>
      <c r="AE30" s="306"/>
      <c r="AF30" s="306"/>
      <c r="AG30" s="306"/>
      <c r="AH30" s="306"/>
      <c r="AI30" s="306"/>
      <c r="AJ30" s="306"/>
      <c r="AK30" s="307"/>
      <c r="AL30" s="308"/>
      <c r="AM30" s="309"/>
      <c r="AN30" s="309"/>
      <c r="AO30" s="309"/>
      <c r="AP30" s="309"/>
      <c r="AQ30" s="309"/>
      <c r="AR30" s="309"/>
      <c r="AS30" s="309"/>
      <c r="AT30" s="309"/>
      <c r="AU30" s="310"/>
      <c r="AV30" s="144"/>
      <c r="AW30" s="145" t="s">
        <v>191</v>
      </c>
      <c r="AX30" s="308"/>
      <c r="AY30" s="309"/>
      <c r="AZ30" s="309"/>
      <c r="BA30" s="309"/>
      <c r="BB30" s="309"/>
      <c r="BC30" s="309"/>
      <c r="BD30" s="309"/>
      <c r="BE30" s="310"/>
      <c r="BF30" s="305"/>
      <c r="BG30" s="306"/>
      <c r="BH30" s="306"/>
      <c r="BI30" s="306"/>
      <c r="BJ30" s="306"/>
      <c r="BK30" s="306"/>
      <c r="BL30" s="306"/>
      <c r="BM30" s="307"/>
      <c r="BN30" s="308"/>
      <c r="BO30" s="309"/>
      <c r="BP30" s="309"/>
      <c r="BQ30" s="309"/>
      <c r="BR30" s="309"/>
      <c r="BS30" s="309"/>
      <c r="BT30" s="309"/>
      <c r="BU30" s="309"/>
      <c r="BV30" s="309"/>
      <c r="BW30" s="310"/>
      <c r="BX30" s="144"/>
      <c r="BY30" s="145" t="s">
        <v>191</v>
      </c>
      <c r="BZ30" s="308"/>
      <c r="CA30" s="309"/>
      <c r="CB30" s="309"/>
      <c r="CC30" s="309"/>
      <c r="CD30" s="309"/>
      <c r="CE30" s="309"/>
      <c r="CF30" s="309"/>
      <c r="CG30" s="310"/>
      <c r="CH30" s="305"/>
      <c r="CI30" s="306"/>
      <c r="CJ30" s="306"/>
      <c r="CK30" s="306"/>
      <c r="CL30" s="306"/>
      <c r="CM30" s="306"/>
      <c r="CN30" s="306"/>
      <c r="CO30" s="307"/>
      <c r="CP30" s="308"/>
      <c r="CQ30" s="309"/>
      <c r="CR30" s="309"/>
      <c r="CS30" s="309"/>
      <c r="CT30" s="309"/>
      <c r="CU30" s="309"/>
      <c r="CV30" s="309"/>
      <c r="CW30" s="309"/>
      <c r="CX30" s="309"/>
      <c r="CY30" s="310"/>
      <c r="CZ30" s="144"/>
      <c r="DA30" s="145" t="s">
        <v>191</v>
      </c>
      <c r="DB30" s="308"/>
      <c r="DC30" s="309"/>
      <c r="DD30" s="309"/>
      <c r="DE30" s="309"/>
      <c r="DF30" s="309"/>
      <c r="DG30" s="309"/>
      <c r="DH30" s="309"/>
      <c r="DI30" s="310"/>
    </row>
    <row r="31" spans="1:113" ht="24" customHeight="1">
      <c r="B31" s="311"/>
      <c r="C31" s="312"/>
      <c r="D31" s="312"/>
      <c r="E31" s="312"/>
      <c r="F31" s="312"/>
      <c r="G31" s="312"/>
      <c r="H31" s="312"/>
      <c r="I31" s="313"/>
      <c r="J31" s="308"/>
      <c r="K31" s="309"/>
      <c r="L31" s="309"/>
      <c r="M31" s="309"/>
      <c r="N31" s="310"/>
      <c r="O31" s="314"/>
      <c r="P31" s="315"/>
      <c r="Q31" s="315"/>
      <c r="R31" s="315"/>
      <c r="S31" s="316"/>
      <c r="T31" s="146"/>
      <c r="U31" s="147" t="s">
        <v>123</v>
      </c>
      <c r="V31" s="317"/>
      <c r="W31" s="317"/>
      <c r="X31" s="317"/>
      <c r="Y31" s="317"/>
      <c r="Z31" s="318"/>
      <c r="AA31" s="318"/>
      <c r="AB31" s="318"/>
      <c r="AC31" s="319"/>
      <c r="AD31" s="311"/>
      <c r="AE31" s="312"/>
      <c r="AF31" s="312"/>
      <c r="AG31" s="312"/>
      <c r="AH31" s="312"/>
      <c r="AI31" s="312"/>
      <c r="AJ31" s="312"/>
      <c r="AK31" s="313"/>
      <c r="AL31" s="308"/>
      <c r="AM31" s="309"/>
      <c r="AN31" s="309"/>
      <c r="AO31" s="309"/>
      <c r="AP31" s="310"/>
      <c r="AQ31" s="314"/>
      <c r="AR31" s="315"/>
      <c r="AS31" s="315"/>
      <c r="AT31" s="315"/>
      <c r="AU31" s="316"/>
      <c r="AV31" s="146"/>
      <c r="AW31" s="147" t="s">
        <v>123</v>
      </c>
      <c r="AX31" s="317"/>
      <c r="AY31" s="317"/>
      <c r="AZ31" s="317"/>
      <c r="BA31" s="317"/>
      <c r="BB31" s="318"/>
      <c r="BC31" s="318"/>
      <c r="BD31" s="318"/>
      <c r="BE31" s="319"/>
      <c r="BF31" s="311"/>
      <c r="BG31" s="312"/>
      <c r="BH31" s="312"/>
      <c r="BI31" s="312"/>
      <c r="BJ31" s="312"/>
      <c r="BK31" s="312"/>
      <c r="BL31" s="312"/>
      <c r="BM31" s="313"/>
      <c r="BN31" s="308"/>
      <c r="BO31" s="309"/>
      <c r="BP31" s="309"/>
      <c r="BQ31" s="309"/>
      <c r="BR31" s="310"/>
      <c r="BS31" s="314"/>
      <c r="BT31" s="315"/>
      <c r="BU31" s="315"/>
      <c r="BV31" s="315"/>
      <c r="BW31" s="316"/>
      <c r="BX31" s="146"/>
      <c r="BY31" s="147" t="s">
        <v>123</v>
      </c>
      <c r="BZ31" s="317"/>
      <c r="CA31" s="317"/>
      <c r="CB31" s="317"/>
      <c r="CC31" s="317"/>
      <c r="CD31" s="318"/>
      <c r="CE31" s="318"/>
      <c r="CF31" s="318"/>
      <c r="CG31" s="319"/>
      <c r="CH31" s="311"/>
      <c r="CI31" s="312"/>
      <c r="CJ31" s="312"/>
      <c r="CK31" s="312"/>
      <c r="CL31" s="312"/>
      <c r="CM31" s="312"/>
      <c r="CN31" s="312"/>
      <c r="CO31" s="313"/>
      <c r="CP31" s="308"/>
      <c r="CQ31" s="309"/>
      <c r="CR31" s="309"/>
      <c r="CS31" s="309"/>
      <c r="CT31" s="310"/>
      <c r="CU31" s="314"/>
      <c r="CV31" s="315"/>
      <c r="CW31" s="315"/>
      <c r="CX31" s="315"/>
      <c r="CY31" s="316"/>
      <c r="CZ31" s="146"/>
      <c r="DA31" s="147" t="s">
        <v>123</v>
      </c>
      <c r="DB31" s="317"/>
      <c r="DC31" s="317"/>
      <c r="DD31" s="317"/>
      <c r="DE31" s="317"/>
      <c r="DF31" s="318"/>
      <c r="DG31" s="318"/>
      <c r="DH31" s="318"/>
      <c r="DI31" s="319"/>
    </row>
    <row r="32" spans="1:113" ht="24" customHeight="1">
      <c r="B32" s="305"/>
      <c r="C32" s="306"/>
      <c r="D32" s="306"/>
      <c r="E32" s="306"/>
      <c r="F32" s="306"/>
      <c r="G32" s="306"/>
      <c r="H32" s="306"/>
      <c r="I32" s="307"/>
      <c r="J32" s="308"/>
      <c r="K32" s="309"/>
      <c r="L32" s="309"/>
      <c r="M32" s="309"/>
      <c r="N32" s="309"/>
      <c r="O32" s="309"/>
      <c r="P32" s="309"/>
      <c r="Q32" s="309"/>
      <c r="R32" s="309"/>
      <c r="S32" s="310"/>
      <c r="T32" s="144"/>
      <c r="U32" s="145" t="s">
        <v>191</v>
      </c>
      <c r="V32" s="308"/>
      <c r="W32" s="309"/>
      <c r="X32" s="309"/>
      <c r="Y32" s="309"/>
      <c r="Z32" s="309"/>
      <c r="AA32" s="309"/>
      <c r="AB32" s="309"/>
      <c r="AC32" s="310"/>
      <c r="AD32" s="305"/>
      <c r="AE32" s="306"/>
      <c r="AF32" s="306"/>
      <c r="AG32" s="306"/>
      <c r="AH32" s="306"/>
      <c r="AI32" s="306"/>
      <c r="AJ32" s="306"/>
      <c r="AK32" s="307"/>
      <c r="AL32" s="308"/>
      <c r="AM32" s="309"/>
      <c r="AN32" s="309"/>
      <c r="AO32" s="309"/>
      <c r="AP32" s="309"/>
      <c r="AQ32" s="309"/>
      <c r="AR32" s="309"/>
      <c r="AS32" s="309"/>
      <c r="AT32" s="309"/>
      <c r="AU32" s="310"/>
      <c r="AV32" s="144"/>
      <c r="AW32" s="145" t="s">
        <v>191</v>
      </c>
      <c r="AX32" s="308"/>
      <c r="AY32" s="309"/>
      <c r="AZ32" s="309"/>
      <c r="BA32" s="309"/>
      <c r="BB32" s="309"/>
      <c r="BC32" s="309"/>
      <c r="BD32" s="309"/>
      <c r="BE32" s="310"/>
      <c r="BF32" s="305"/>
      <c r="BG32" s="306"/>
      <c r="BH32" s="306"/>
      <c r="BI32" s="306"/>
      <c r="BJ32" s="306"/>
      <c r="BK32" s="306"/>
      <c r="BL32" s="306"/>
      <c r="BM32" s="307"/>
      <c r="BN32" s="308"/>
      <c r="BO32" s="309"/>
      <c r="BP32" s="309"/>
      <c r="BQ32" s="309"/>
      <c r="BR32" s="309"/>
      <c r="BS32" s="309"/>
      <c r="BT32" s="309"/>
      <c r="BU32" s="309"/>
      <c r="BV32" s="309"/>
      <c r="BW32" s="310"/>
      <c r="BX32" s="144"/>
      <c r="BY32" s="145" t="s">
        <v>191</v>
      </c>
      <c r="BZ32" s="308"/>
      <c r="CA32" s="309"/>
      <c r="CB32" s="309"/>
      <c r="CC32" s="309"/>
      <c r="CD32" s="309"/>
      <c r="CE32" s="309"/>
      <c r="CF32" s="309"/>
      <c r="CG32" s="310"/>
      <c r="CH32" s="305"/>
      <c r="CI32" s="306"/>
      <c r="CJ32" s="306"/>
      <c r="CK32" s="306"/>
      <c r="CL32" s="306"/>
      <c r="CM32" s="306"/>
      <c r="CN32" s="306"/>
      <c r="CO32" s="307"/>
      <c r="CP32" s="308"/>
      <c r="CQ32" s="309"/>
      <c r="CR32" s="309"/>
      <c r="CS32" s="309"/>
      <c r="CT32" s="309"/>
      <c r="CU32" s="309"/>
      <c r="CV32" s="309"/>
      <c r="CW32" s="309"/>
      <c r="CX32" s="309"/>
      <c r="CY32" s="310"/>
      <c r="CZ32" s="144"/>
      <c r="DA32" s="145" t="s">
        <v>191</v>
      </c>
      <c r="DB32" s="308"/>
      <c r="DC32" s="309"/>
      <c r="DD32" s="309"/>
      <c r="DE32" s="309"/>
      <c r="DF32" s="309"/>
      <c r="DG32" s="309"/>
      <c r="DH32" s="309"/>
      <c r="DI32" s="310"/>
    </row>
    <row r="33" spans="2:113" ht="24" customHeight="1">
      <c r="B33" s="311"/>
      <c r="C33" s="312"/>
      <c r="D33" s="312"/>
      <c r="E33" s="312"/>
      <c r="F33" s="312"/>
      <c r="G33" s="312"/>
      <c r="H33" s="312"/>
      <c r="I33" s="313"/>
      <c r="J33" s="308"/>
      <c r="K33" s="309"/>
      <c r="L33" s="309"/>
      <c r="M33" s="309"/>
      <c r="N33" s="310"/>
      <c r="O33" s="314"/>
      <c r="P33" s="315"/>
      <c r="Q33" s="315"/>
      <c r="R33" s="315"/>
      <c r="S33" s="316"/>
      <c r="T33" s="146"/>
      <c r="U33" s="147" t="s">
        <v>123</v>
      </c>
      <c r="V33" s="317"/>
      <c r="W33" s="317"/>
      <c r="X33" s="317"/>
      <c r="Y33" s="317"/>
      <c r="Z33" s="318"/>
      <c r="AA33" s="318"/>
      <c r="AB33" s="318"/>
      <c r="AC33" s="319"/>
      <c r="AD33" s="311"/>
      <c r="AE33" s="312"/>
      <c r="AF33" s="312"/>
      <c r="AG33" s="312"/>
      <c r="AH33" s="312"/>
      <c r="AI33" s="312"/>
      <c r="AJ33" s="312"/>
      <c r="AK33" s="313"/>
      <c r="AL33" s="308"/>
      <c r="AM33" s="309"/>
      <c r="AN33" s="309"/>
      <c r="AO33" s="309"/>
      <c r="AP33" s="310"/>
      <c r="AQ33" s="314"/>
      <c r="AR33" s="315"/>
      <c r="AS33" s="315"/>
      <c r="AT33" s="315"/>
      <c r="AU33" s="316"/>
      <c r="AV33" s="146"/>
      <c r="AW33" s="147" t="s">
        <v>123</v>
      </c>
      <c r="AX33" s="317"/>
      <c r="AY33" s="317"/>
      <c r="AZ33" s="317"/>
      <c r="BA33" s="317"/>
      <c r="BB33" s="318"/>
      <c r="BC33" s="318"/>
      <c r="BD33" s="318"/>
      <c r="BE33" s="319"/>
      <c r="BF33" s="311"/>
      <c r="BG33" s="312"/>
      <c r="BH33" s="312"/>
      <c r="BI33" s="312"/>
      <c r="BJ33" s="312"/>
      <c r="BK33" s="312"/>
      <c r="BL33" s="312"/>
      <c r="BM33" s="313"/>
      <c r="BN33" s="308"/>
      <c r="BO33" s="309"/>
      <c r="BP33" s="309"/>
      <c r="BQ33" s="309"/>
      <c r="BR33" s="310"/>
      <c r="BS33" s="314"/>
      <c r="BT33" s="315"/>
      <c r="BU33" s="315"/>
      <c r="BV33" s="315"/>
      <c r="BW33" s="316"/>
      <c r="BX33" s="146"/>
      <c r="BY33" s="147" t="s">
        <v>123</v>
      </c>
      <c r="BZ33" s="317"/>
      <c r="CA33" s="317"/>
      <c r="CB33" s="317"/>
      <c r="CC33" s="317"/>
      <c r="CD33" s="318"/>
      <c r="CE33" s="318"/>
      <c r="CF33" s="318"/>
      <c r="CG33" s="319"/>
      <c r="CH33" s="311"/>
      <c r="CI33" s="312"/>
      <c r="CJ33" s="312"/>
      <c r="CK33" s="312"/>
      <c r="CL33" s="312"/>
      <c r="CM33" s="312"/>
      <c r="CN33" s="312"/>
      <c r="CO33" s="313"/>
      <c r="CP33" s="308"/>
      <c r="CQ33" s="309"/>
      <c r="CR33" s="309"/>
      <c r="CS33" s="309"/>
      <c r="CT33" s="310"/>
      <c r="CU33" s="314"/>
      <c r="CV33" s="315"/>
      <c r="CW33" s="315"/>
      <c r="CX33" s="315"/>
      <c r="CY33" s="316"/>
      <c r="CZ33" s="146"/>
      <c r="DA33" s="147" t="s">
        <v>123</v>
      </c>
      <c r="DB33" s="317"/>
      <c r="DC33" s="317"/>
      <c r="DD33" s="317"/>
      <c r="DE33" s="317"/>
      <c r="DF33" s="318"/>
      <c r="DG33" s="318"/>
      <c r="DH33" s="318"/>
      <c r="DI33" s="319"/>
    </row>
    <row r="34" spans="2:113" ht="24" customHeight="1">
      <c r="B34" s="305"/>
      <c r="C34" s="306"/>
      <c r="D34" s="306"/>
      <c r="E34" s="306"/>
      <c r="F34" s="306"/>
      <c r="G34" s="306"/>
      <c r="H34" s="306"/>
      <c r="I34" s="307"/>
      <c r="J34" s="308"/>
      <c r="K34" s="309"/>
      <c r="L34" s="309"/>
      <c r="M34" s="309"/>
      <c r="N34" s="309"/>
      <c r="O34" s="309"/>
      <c r="P34" s="309"/>
      <c r="Q34" s="309"/>
      <c r="R34" s="309"/>
      <c r="S34" s="310"/>
      <c r="T34" s="144"/>
      <c r="U34" s="145" t="s">
        <v>191</v>
      </c>
      <c r="V34" s="308"/>
      <c r="W34" s="309"/>
      <c r="X34" s="309"/>
      <c r="Y34" s="309"/>
      <c r="Z34" s="309"/>
      <c r="AA34" s="309"/>
      <c r="AB34" s="309"/>
      <c r="AC34" s="310"/>
      <c r="AD34" s="305"/>
      <c r="AE34" s="306"/>
      <c r="AF34" s="306"/>
      <c r="AG34" s="306"/>
      <c r="AH34" s="306"/>
      <c r="AI34" s="306"/>
      <c r="AJ34" s="306"/>
      <c r="AK34" s="307"/>
      <c r="AL34" s="308"/>
      <c r="AM34" s="309"/>
      <c r="AN34" s="309"/>
      <c r="AO34" s="309"/>
      <c r="AP34" s="309"/>
      <c r="AQ34" s="309"/>
      <c r="AR34" s="309"/>
      <c r="AS34" s="309"/>
      <c r="AT34" s="309"/>
      <c r="AU34" s="310"/>
      <c r="AV34" s="144"/>
      <c r="AW34" s="145" t="s">
        <v>191</v>
      </c>
      <c r="AX34" s="308"/>
      <c r="AY34" s="309"/>
      <c r="AZ34" s="309"/>
      <c r="BA34" s="309"/>
      <c r="BB34" s="309"/>
      <c r="BC34" s="309"/>
      <c r="BD34" s="309"/>
      <c r="BE34" s="310"/>
      <c r="BF34" s="305"/>
      <c r="BG34" s="306"/>
      <c r="BH34" s="306"/>
      <c r="BI34" s="306"/>
      <c r="BJ34" s="306"/>
      <c r="BK34" s="306"/>
      <c r="BL34" s="306"/>
      <c r="BM34" s="307"/>
      <c r="BN34" s="308"/>
      <c r="BO34" s="309"/>
      <c r="BP34" s="309"/>
      <c r="BQ34" s="309"/>
      <c r="BR34" s="309"/>
      <c r="BS34" s="309"/>
      <c r="BT34" s="309"/>
      <c r="BU34" s="309"/>
      <c r="BV34" s="309"/>
      <c r="BW34" s="310"/>
      <c r="BX34" s="144"/>
      <c r="BY34" s="145" t="s">
        <v>191</v>
      </c>
      <c r="BZ34" s="308"/>
      <c r="CA34" s="309"/>
      <c r="CB34" s="309"/>
      <c r="CC34" s="309"/>
      <c r="CD34" s="309"/>
      <c r="CE34" s="309"/>
      <c r="CF34" s="309"/>
      <c r="CG34" s="310"/>
      <c r="CH34" s="305"/>
      <c r="CI34" s="306"/>
      <c r="CJ34" s="306"/>
      <c r="CK34" s="306"/>
      <c r="CL34" s="306"/>
      <c r="CM34" s="306"/>
      <c r="CN34" s="306"/>
      <c r="CO34" s="307"/>
      <c r="CP34" s="308"/>
      <c r="CQ34" s="309"/>
      <c r="CR34" s="309"/>
      <c r="CS34" s="309"/>
      <c r="CT34" s="309"/>
      <c r="CU34" s="309"/>
      <c r="CV34" s="309"/>
      <c r="CW34" s="309"/>
      <c r="CX34" s="309"/>
      <c r="CY34" s="310"/>
      <c r="CZ34" s="144"/>
      <c r="DA34" s="145" t="s">
        <v>191</v>
      </c>
      <c r="DB34" s="308"/>
      <c r="DC34" s="309"/>
      <c r="DD34" s="309"/>
      <c r="DE34" s="309"/>
      <c r="DF34" s="309"/>
      <c r="DG34" s="309"/>
      <c r="DH34" s="309"/>
      <c r="DI34" s="310"/>
    </row>
    <row r="35" spans="2:113" ht="24" customHeight="1">
      <c r="B35" s="311"/>
      <c r="C35" s="312"/>
      <c r="D35" s="312"/>
      <c r="E35" s="312"/>
      <c r="F35" s="312"/>
      <c r="G35" s="312"/>
      <c r="H35" s="312"/>
      <c r="I35" s="313"/>
      <c r="J35" s="308"/>
      <c r="K35" s="309"/>
      <c r="L35" s="309"/>
      <c r="M35" s="309"/>
      <c r="N35" s="310"/>
      <c r="O35" s="314"/>
      <c r="P35" s="315"/>
      <c r="Q35" s="315"/>
      <c r="R35" s="315"/>
      <c r="S35" s="316"/>
      <c r="T35" s="146"/>
      <c r="U35" s="147" t="s">
        <v>123</v>
      </c>
      <c r="V35" s="317"/>
      <c r="W35" s="317"/>
      <c r="X35" s="317"/>
      <c r="Y35" s="317"/>
      <c r="Z35" s="318"/>
      <c r="AA35" s="318"/>
      <c r="AB35" s="318"/>
      <c r="AC35" s="319"/>
      <c r="AD35" s="311"/>
      <c r="AE35" s="312"/>
      <c r="AF35" s="312"/>
      <c r="AG35" s="312"/>
      <c r="AH35" s="312"/>
      <c r="AI35" s="312"/>
      <c r="AJ35" s="312"/>
      <c r="AK35" s="313"/>
      <c r="AL35" s="308"/>
      <c r="AM35" s="309"/>
      <c r="AN35" s="309"/>
      <c r="AO35" s="309"/>
      <c r="AP35" s="310"/>
      <c r="AQ35" s="314"/>
      <c r="AR35" s="315"/>
      <c r="AS35" s="315"/>
      <c r="AT35" s="315"/>
      <c r="AU35" s="316"/>
      <c r="AV35" s="146"/>
      <c r="AW35" s="147" t="s">
        <v>123</v>
      </c>
      <c r="AX35" s="317"/>
      <c r="AY35" s="317"/>
      <c r="AZ35" s="317"/>
      <c r="BA35" s="317"/>
      <c r="BB35" s="318"/>
      <c r="BC35" s="318"/>
      <c r="BD35" s="318"/>
      <c r="BE35" s="319"/>
      <c r="BF35" s="311"/>
      <c r="BG35" s="312"/>
      <c r="BH35" s="312"/>
      <c r="BI35" s="312"/>
      <c r="BJ35" s="312"/>
      <c r="BK35" s="312"/>
      <c r="BL35" s="312"/>
      <c r="BM35" s="313"/>
      <c r="BN35" s="308"/>
      <c r="BO35" s="309"/>
      <c r="BP35" s="309"/>
      <c r="BQ35" s="309"/>
      <c r="BR35" s="310"/>
      <c r="BS35" s="314"/>
      <c r="BT35" s="315"/>
      <c r="BU35" s="315"/>
      <c r="BV35" s="315"/>
      <c r="BW35" s="316"/>
      <c r="BX35" s="146"/>
      <c r="BY35" s="147" t="s">
        <v>123</v>
      </c>
      <c r="BZ35" s="317"/>
      <c r="CA35" s="317"/>
      <c r="CB35" s="317"/>
      <c r="CC35" s="317"/>
      <c r="CD35" s="318"/>
      <c r="CE35" s="318"/>
      <c r="CF35" s="318"/>
      <c r="CG35" s="319"/>
      <c r="CH35" s="311"/>
      <c r="CI35" s="312"/>
      <c r="CJ35" s="312"/>
      <c r="CK35" s="312"/>
      <c r="CL35" s="312"/>
      <c r="CM35" s="312"/>
      <c r="CN35" s="312"/>
      <c r="CO35" s="313"/>
      <c r="CP35" s="308"/>
      <c r="CQ35" s="309"/>
      <c r="CR35" s="309"/>
      <c r="CS35" s="309"/>
      <c r="CT35" s="310"/>
      <c r="CU35" s="314"/>
      <c r="CV35" s="315"/>
      <c r="CW35" s="315"/>
      <c r="CX35" s="315"/>
      <c r="CY35" s="316"/>
      <c r="CZ35" s="146"/>
      <c r="DA35" s="147" t="s">
        <v>123</v>
      </c>
      <c r="DB35" s="317"/>
      <c r="DC35" s="317"/>
      <c r="DD35" s="317"/>
      <c r="DE35" s="317"/>
      <c r="DF35" s="318"/>
      <c r="DG35" s="318"/>
      <c r="DH35" s="318"/>
      <c r="DI35" s="319"/>
    </row>
    <row r="36" spans="2:113" ht="24" customHeight="1">
      <c r="B36" s="305"/>
      <c r="C36" s="306"/>
      <c r="D36" s="306"/>
      <c r="E36" s="306"/>
      <c r="F36" s="306"/>
      <c r="G36" s="306"/>
      <c r="H36" s="306"/>
      <c r="I36" s="307"/>
      <c r="J36" s="308"/>
      <c r="K36" s="309"/>
      <c r="L36" s="309"/>
      <c r="M36" s="309"/>
      <c r="N36" s="309"/>
      <c r="O36" s="309"/>
      <c r="P36" s="309"/>
      <c r="Q36" s="309"/>
      <c r="R36" s="309"/>
      <c r="S36" s="310"/>
      <c r="T36" s="144"/>
      <c r="U36" s="145" t="s">
        <v>191</v>
      </c>
      <c r="V36" s="308"/>
      <c r="W36" s="309"/>
      <c r="X36" s="309"/>
      <c r="Y36" s="309"/>
      <c r="Z36" s="309"/>
      <c r="AA36" s="309"/>
      <c r="AB36" s="309"/>
      <c r="AC36" s="310"/>
      <c r="AD36" s="305"/>
      <c r="AE36" s="306"/>
      <c r="AF36" s="306"/>
      <c r="AG36" s="306"/>
      <c r="AH36" s="306"/>
      <c r="AI36" s="306"/>
      <c r="AJ36" s="306"/>
      <c r="AK36" s="307"/>
      <c r="AL36" s="308"/>
      <c r="AM36" s="309"/>
      <c r="AN36" s="309"/>
      <c r="AO36" s="309"/>
      <c r="AP36" s="309"/>
      <c r="AQ36" s="309"/>
      <c r="AR36" s="309"/>
      <c r="AS36" s="309"/>
      <c r="AT36" s="309"/>
      <c r="AU36" s="310"/>
      <c r="AV36" s="144"/>
      <c r="AW36" s="145" t="s">
        <v>191</v>
      </c>
      <c r="AX36" s="308"/>
      <c r="AY36" s="309"/>
      <c r="AZ36" s="309"/>
      <c r="BA36" s="309"/>
      <c r="BB36" s="309"/>
      <c r="BC36" s="309"/>
      <c r="BD36" s="309"/>
      <c r="BE36" s="310"/>
      <c r="BF36" s="305"/>
      <c r="BG36" s="306"/>
      <c r="BH36" s="306"/>
      <c r="BI36" s="306"/>
      <c r="BJ36" s="306"/>
      <c r="BK36" s="306"/>
      <c r="BL36" s="306"/>
      <c r="BM36" s="307"/>
      <c r="BN36" s="308"/>
      <c r="BO36" s="309"/>
      <c r="BP36" s="309"/>
      <c r="BQ36" s="309"/>
      <c r="BR36" s="309"/>
      <c r="BS36" s="309"/>
      <c r="BT36" s="309"/>
      <c r="BU36" s="309"/>
      <c r="BV36" s="309"/>
      <c r="BW36" s="310"/>
      <c r="BX36" s="144"/>
      <c r="BY36" s="145" t="s">
        <v>191</v>
      </c>
      <c r="BZ36" s="308"/>
      <c r="CA36" s="309"/>
      <c r="CB36" s="309"/>
      <c r="CC36" s="309"/>
      <c r="CD36" s="309"/>
      <c r="CE36" s="309"/>
      <c r="CF36" s="309"/>
      <c r="CG36" s="310"/>
      <c r="CH36" s="305"/>
      <c r="CI36" s="306"/>
      <c r="CJ36" s="306"/>
      <c r="CK36" s="306"/>
      <c r="CL36" s="306"/>
      <c r="CM36" s="306"/>
      <c r="CN36" s="306"/>
      <c r="CO36" s="307"/>
      <c r="CP36" s="308"/>
      <c r="CQ36" s="309"/>
      <c r="CR36" s="309"/>
      <c r="CS36" s="309"/>
      <c r="CT36" s="309"/>
      <c r="CU36" s="309"/>
      <c r="CV36" s="309"/>
      <c r="CW36" s="309"/>
      <c r="CX36" s="309"/>
      <c r="CY36" s="310"/>
      <c r="CZ36" s="144"/>
      <c r="DA36" s="145" t="s">
        <v>191</v>
      </c>
      <c r="DB36" s="308"/>
      <c r="DC36" s="309"/>
      <c r="DD36" s="309"/>
      <c r="DE36" s="309"/>
      <c r="DF36" s="309"/>
      <c r="DG36" s="309"/>
      <c r="DH36" s="309"/>
      <c r="DI36" s="310"/>
    </row>
    <row r="37" spans="2:113" ht="24" customHeight="1">
      <c r="B37" s="311"/>
      <c r="C37" s="312"/>
      <c r="D37" s="312"/>
      <c r="E37" s="312"/>
      <c r="F37" s="312"/>
      <c r="G37" s="312"/>
      <c r="H37" s="312"/>
      <c r="I37" s="313"/>
      <c r="J37" s="308"/>
      <c r="K37" s="309"/>
      <c r="L37" s="309"/>
      <c r="M37" s="309"/>
      <c r="N37" s="310"/>
      <c r="O37" s="314"/>
      <c r="P37" s="315"/>
      <c r="Q37" s="315"/>
      <c r="R37" s="315"/>
      <c r="S37" s="316"/>
      <c r="T37" s="146"/>
      <c r="U37" s="147" t="s">
        <v>123</v>
      </c>
      <c r="V37" s="317"/>
      <c r="W37" s="317"/>
      <c r="X37" s="317"/>
      <c r="Y37" s="317"/>
      <c r="Z37" s="318"/>
      <c r="AA37" s="318"/>
      <c r="AB37" s="318"/>
      <c r="AC37" s="319"/>
      <c r="AD37" s="311"/>
      <c r="AE37" s="312"/>
      <c r="AF37" s="312"/>
      <c r="AG37" s="312"/>
      <c r="AH37" s="312"/>
      <c r="AI37" s="312"/>
      <c r="AJ37" s="312"/>
      <c r="AK37" s="313"/>
      <c r="AL37" s="308"/>
      <c r="AM37" s="309"/>
      <c r="AN37" s="309"/>
      <c r="AO37" s="309"/>
      <c r="AP37" s="310"/>
      <c r="AQ37" s="314"/>
      <c r="AR37" s="315"/>
      <c r="AS37" s="315"/>
      <c r="AT37" s="315"/>
      <c r="AU37" s="316"/>
      <c r="AV37" s="146"/>
      <c r="AW37" s="147" t="s">
        <v>123</v>
      </c>
      <c r="AX37" s="317"/>
      <c r="AY37" s="317"/>
      <c r="AZ37" s="317"/>
      <c r="BA37" s="317"/>
      <c r="BB37" s="318"/>
      <c r="BC37" s="318"/>
      <c r="BD37" s="318"/>
      <c r="BE37" s="319"/>
      <c r="BF37" s="311"/>
      <c r="BG37" s="312"/>
      <c r="BH37" s="312"/>
      <c r="BI37" s="312"/>
      <c r="BJ37" s="312"/>
      <c r="BK37" s="312"/>
      <c r="BL37" s="312"/>
      <c r="BM37" s="313"/>
      <c r="BN37" s="308"/>
      <c r="BO37" s="309"/>
      <c r="BP37" s="309"/>
      <c r="BQ37" s="309"/>
      <c r="BR37" s="310"/>
      <c r="BS37" s="314"/>
      <c r="BT37" s="315"/>
      <c r="BU37" s="315"/>
      <c r="BV37" s="315"/>
      <c r="BW37" s="316"/>
      <c r="BX37" s="146"/>
      <c r="BY37" s="147" t="s">
        <v>123</v>
      </c>
      <c r="BZ37" s="317"/>
      <c r="CA37" s="317"/>
      <c r="CB37" s="317"/>
      <c r="CC37" s="317"/>
      <c r="CD37" s="318"/>
      <c r="CE37" s="318"/>
      <c r="CF37" s="318"/>
      <c r="CG37" s="319"/>
      <c r="CH37" s="311"/>
      <c r="CI37" s="312"/>
      <c r="CJ37" s="312"/>
      <c r="CK37" s="312"/>
      <c r="CL37" s="312"/>
      <c r="CM37" s="312"/>
      <c r="CN37" s="312"/>
      <c r="CO37" s="313"/>
      <c r="CP37" s="308"/>
      <c r="CQ37" s="309"/>
      <c r="CR37" s="309"/>
      <c r="CS37" s="309"/>
      <c r="CT37" s="310"/>
      <c r="CU37" s="314"/>
      <c r="CV37" s="315"/>
      <c r="CW37" s="315"/>
      <c r="CX37" s="315"/>
      <c r="CY37" s="316"/>
      <c r="CZ37" s="146"/>
      <c r="DA37" s="147" t="s">
        <v>123</v>
      </c>
      <c r="DB37" s="317"/>
      <c r="DC37" s="317"/>
      <c r="DD37" s="317"/>
      <c r="DE37" s="317"/>
      <c r="DF37" s="318"/>
      <c r="DG37" s="318"/>
      <c r="DH37" s="318"/>
      <c r="DI37" s="319"/>
    </row>
    <row r="38" spans="2:113" ht="24" customHeight="1">
      <c r="B38" s="305"/>
      <c r="C38" s="306"/>
      <c r="D38" s="306"/>
      <c r="E38" s="306"/>
      <c r="F38" s="306"/>
      <c r="G38" s="306"/>
      <c r="H38" s="306"/>
      <c r="I38" s="307"/>
      <c r="J38" s="308"/>
      <c r="K38" s="309"/>
      <c r="L38" s="309"/>
      <c r="M38" s="309"/>
      <c r="N38" s="309"/>
      <c r="O38" s="309"/>
      <c r="P38" s="309"/>
      <c r="Q38" s="309"/>
      <c r="R38" s="309"/>
      <c r="S38" s="310"/>
      <c r="T38" s="144"/>
      <c r="U38" s="145" t="s">
        <v>191</v>
      </c>
      <c r="V38" s="308"/>
      <c r="W38" s="309"/>
      <c r="X38" s="309"/>
      <c r="Y38" s="309"/>
      <c r="Z38" s="309"/>
      <c r="AA38" s="309"/>
      <c r="AB38" s="309"/>
      <c r="AC38" s="310"/>
      <c r="AD38" s="305"/>
      <c r="AE38" s="306"/>
      <c r="AF38" s="306"/>
      <c r="AG38" s="306"/>
      <c r="AH38" s="306"/>
      <c r="AI38" s="306"/>
      <c r="AJ38" s="306"/>
      <c r="AK38" s="307"/>
      <c r="AL38" s="308"/>
      <c r="AM38" s="309"/>
      <c r="AN38" s="309"/>
      <c r="AO38" s="309"/>
      <c r="AP38" s="309"/>
      <c r="AQ38" s="309"/>
      <c r="AR38" s="309"/>
      <c r="AS38" s="309"/>
      <c r="AT38" s="309"/>
      <c r="AU38" s="310"/>
      <c r="AV38" s="144"/>
      <c r="AW38" s="145" t="s">
        <v>191</v>
      </c>
      <c r="AX38" s="308"/>
      <c r="AY38" s="309"/>
      <c r="AZ38" s="309"/>
      <c r="BA38" s="309"/>
      <c r="BB38" s="309"/>
      <c r="BC38" s="309"/>
      <c r="BD38" s="309"/>
      <c r="BE38" s="310"/>
      <c r="BF38" s="305"/>
      <c r="BG38" s="306"/>
      <c r="BH38" s="306"/>
      <c r="BI38" s="306"/>
      <c r="BJ38" s="306"/>
      <c r="BK38" s="306"/>
      <c r="BL38" s="306"/>
      <c r="BM38" s="307"/>
      <c r="BN38" s="308"/>
      <c r="BO38" s="309"/>
      <c r="BP38" s="309"/>
      <c r="BQ38" s="309"/>
      <c r="BR38" s="309"/>
      <c r="BS38" s="309"/>
      <c r="BT38" s="309"/>
      <c r="BU38" s="309"/>
      <c r="BV38" s="309"/>
      <c r="BW38" s="310"/>
      <c r="BX38" s="144"/>
      <c r="BY38" s="145" t="s">
        <v>191</v>
      </c>
      <c r="BZ38" s="308"/>
      <c r="CA38" s="309"/>
      <c r="CB38" s="309"/>
      <c r="CC38" s="309"/>
      <c r="CD38" s="309"/>
      <c r="CE38" s="309"/>
      <c r="CF38" s="309"/>
      <c r="CG38" s="310"/>
      <c r="CH38" s="305"/>
      <c r="CI38" s="306"/>
      <c r="CJ38" s="306"/>
      <c r="CK38" s="306"/>
      <c r="CL38" s="306"/>
      <c r="CM38" s="306"/>
      <c r="CN38" s="306"/>
      <c r="CO38" s="307"/>
      <c r="CP38" s="308"/>
      <c r="CQ38" s="309"/>
      <c r="CR38" s="309"/>
      <c r="CS38" s="309"/>
      <c r="CT38" s="309"/>
      <c r="CU38" s="309"/>
      <c r="CV38" s="309"/>
      <c r="CW38" s="309"/>
      <c r="CX38" s="309"/>
      <c r="CY38" s="310"/>
      <c r="CZ38" s="144"/>
      <c r="DA38" s="145" t="s">
        <v>191</v>
      </c>
      <c r="DB38" s="308"/>
      <c r="DC38" s="309"/>
      <c r="DD38" s="309"/>
      <c r="DE38" s="309"/>
      <c r="DF38" s="309"/>
      <c r="DG38" s="309"/>
      <c r="DH38" s="309"/>
      <c r="DI38" s="310"/>
    </row>
    <row r="39" spans="2:113" ht="24" customHeight="1">
      <c r="B39" s="311"/>
      <c r="C39" s="312"/>
      <c r="D39" s="312"/>
      <c r="E39" s="312"/>
      <c r="F39" s="312"/>
      <c r="G39" s="312"/>
      <c r="H39" s="312"/>
      <c r="I39" s="313"/>
      <c r="J39" s="308"/>
      <c r="K39" s="309"/>
      <c r="L39" s="309"/>
      <c r="M39" s="309"/>
      <c r="N39" s="310"/>
      <c r="O39" s="314"/>
      <c r="P39" s="315"/>
      <c r="Q39" s="315"/>
      <c r="R39" s="315"/>
      <c r="S39" s="316"/>
      <c r="T39" s="146"/>
      <c r="U39" s="147" t="s">
        <v>123</v>
      </c>
      <c r="V39" s="317"/>
      <c r="W39" s="317"/>
      <c r="X39" s="317"/>
      <c r="Y39" s="317"/>
      <c r="Z39" s="318"/>
      <c r="AA39" s="318"/>
      <c r="AB39" s="318"/>
      <c r="AC39" s="319"/>
      <c r="AD39" s="311"/>
      <c r="AE39" s="312"/>
      <c r="AF39" s="312"/>
      <c r="AG39" s="312"/>
      <c r="AH39" s="312"/>
      <c r="AI39" s="312"/>
      <c r="AJ39" s="312"/>
      <c r="AK39" s="313"/>
      <c r="AL39" s="308"/>
      <c r="AM39" s="309"/>
      <c r="AN39" s="309"/>
      <c r="AO39" s="309"/>
      <c r="AP39" s="310"/>
      <c r="AQ39" s="314"/>
      <c r="AR39" s="315"/>
      <c r="AS39" s="315"/>
      <c r="AT39" s="315"/>
      <c r="AU39" s="316"/>
      <c r="AV39" s="146"/>
      <c r="AW39" s="147" t="s">
        <v>123</v>
      </c>
      <c r="AX39" s="317"/>
      <c r="AY39" s="317"/>
      <c r="AZ39" s="317"/>
      <c r="BA39" s="317"/>
      <c r="BB39" s="318"/>
      <c r="BC39" s="318"/>
      <c r="BD39" s="318"/>
      <c r="BE39" s="319"/>
      <c r="BF39" s="311"/>
      <c r="BG39" s="312"/>
      <c r="BH39" s="312"/>
      <c r="BI39" s="312"/>
      <c r="BJ39" s="312"/>
      <c r="BK39" s="312"/>
      <c r="BL39" s="312"/>
      <c r="BM39" s="313"/>
      <c r="BN39" s="308"/>
      <c r="BO39" s="309"/>
      <c r="BP39" s="309"/>
      <c r="BQ39" s="309"/>
      <c r="BR39" s="310"/>
      <c r="BS39" s="314"/>
      <c r="BT39" s="315"/>
      <c r="BU39" s="315"/>
      <c r="BV39" s="315"/>
      <c r="BW39" s="316"/>
      <c r="BX39" s="146"/>
      <c r="BY39" s="147" t="s">
        <v>123</v>
      </c>
      <c r="BZ39" s="317"/>
      <c r="CA39" s="317"/>
      <c r="CB39" s="317"/>
      <c r="CC39" s="317"/>
      <c r="CD39" s="318"/>
      <c r="CE39" s="318"/>
      <c r="CF39" s="318"/>
      <c r="CG39" s="319"/>
      <c r="CH39" s="311"/>
      <c r="CI39" s="312"/>
      <c r="CJ39" s="312"/>
      <c r="CK39" s="312"/>
      <c r="CL39" s="312"/>
      <c r="CM39" s="312"/>
      <c r="CN39" s="312"/>
      <c r="CO39" s="313"/>
      <c r="CP39" s="308"/>
      <c r="CQ39" s="309"/>
      <c r="CR39" s="309"/>
      <c r="CS39" s="309"/>
      <c r="CT39" s="310"/>
      <c r="CU39" s="314"/>
      <c r="CV39" s="315"/>
      <c r="CW39" s="315"/>
      <c r="CX39" s="315"/>
      <c r="CY39" s="316"/>
      <c r="CZ39" s="146"/>
      <c r="DA39" s="147" t="s">
        <v>123</v>
      </c>
      <c r="DB39" s="317"/>
      <c r="DC39" s="317"/>
      <c r="DD39" s="317"/>
      <c r="DE39" s="317"/>
      <c r="DF39" s="318"/>
      <c r="DG39" s="318"/>
      <c r="DH39" s="318"/>
      <c r="DI39" s="319"/>
    </row>
    <row r="40" spans="2:113" ht="24" customHeight="1">
      <c r="B40" s="305"/>
      <c r="C40" s="306"/>
      <c r="D40" s="306"/>
      <c r="E40" s="306"/>
      <c r="F40" s="306"/>
      <c r="G40" s="306"/>
      <c r="H40" s="306"/>
      <c r="I40" s="307"/>
      <c r="J40" s="308"/>
      <c r="K40" s="309"/>
      <c r="L40" s="309"/>
      <c r="M40" s="309"/>
      <c r="N40" s="309"/>
      <c r="O40" s="309"/>
      <c r="P40" s="309"/>
      <c r="Q40" s="309"/>
      <c r="R40" s="309"/>
      <c r="S40" s="310"/>
      <c r="T40" s="144"/>
      <c r="U40" s="145" t="s">
        <v>191</v>
      </c>
      <c r="V40" s="308"/>
      <c r="W40" s="309"/>
      <c r="X40" s="309"/>
      <c r="Y40" s="309"/>
      <c r="Z40" s="309"/>
      <c r="AA40" s="309"/>
      <c r="AB40" s="309"/>
      <c r="AC40" s="310"/>
      <c r="AD40" s="305"/>
      <c r="AE40" s="306"/>
      <c r="AF40" s="306"/>
      <c r="AG40" s="306"/>
      <c r="AH40" s="306"/>
      <c r="AI40" s="306"/>
      <c r="AJ40" s="306"/>
      <c r="AK40" s="307"/>
      <c r="AL40" s="308"/>
      <c r="AM40" s="309"/>
      <c r="AN40" s="309"/>
      <c r="AO40" s="309"/>
      <c r="AP40" s="309"/>
      <c r="AQ40" s="309"/>
      <c r="AR40" s="309"/>
      <c r="AS40" s="309"/>
      <c r="AT40" s="309"/>
      <c r="AU40" s="310"/>
      <c r="AV40" s="144"/>
      <c r="AW40" s="145" t="s">
        <v>191</v>
      </c>
      <c r="AX40" s="308"/>
      <c r="AY40" s="309"/>
      <c r="AZ40" s="309"/>
      <c r="BA40" s="309"/>
      <c r="BB40" s="309"/>
      <c r="BC40" s="309"/>
      <c r="BD40" s="309"/>
      <c r="BE40" s="310"/>
      <c r="BF40" s="305"/>
      <c r="BG40" s="306"/>
      <c r="BH40" s="306"/>
      <c r="BI40" s="306"/>
      <c r="BJ40" s="306"/>
      <c r="BK40" s="306"/>
      <c r="BL40" s="306"/>
      <c r="BM40" s="307"/>
      <c r="BN40" s="308"/>
      <c r="BO40" s="309"/>
      <c r="BP40" s="309"/>
      <c r="BQ40" s="309"/>
      <c r="BR40" s="309"/>
      <c r="BS40" s="309"/>
      <c r="BT40" s="309"/>
      <c r="BU40" s="309"/>
      <c r="BV40" s="309"/>
      <c r="BW40" s="310"/>
      <c r="BX40" s="144"/>
      <c r="BY40" s="145" t="s">
        <v>191</v>
      </c>
      <c r="BZ40" s="308"/>
      <c r="CA40" s="309"/>
      <c r="CB40" s="309"/>
      <c r="CC40" s="309"/>
      <c r="CD40" s="309"/>
      <c r="CE40" s="309"/>
      <c r="CF40" s="309"/>
      <c r="CG40" s="310"/>
      <c r="CH40" s="305"/>
      <c r="CI40" s="306"/>
      <c r="CJ40" s="306"/>
      <c r="CK40" s="306"/>
      <c r="CL40" s="306"/>
      <c r="CM40" s="306"/>
      <c r="CN40" s="306"/>
      <c r="CO40" s="307"/>
      <c r="CP40" s="308"/>
      <c r="CQ40" s="309"/>
      <c r="CR40" s="309"/>
      <c r="CS40" s="309"/>
      <c r="CT40" s="309"/>
      <c r="CU40" s="309"/>
      <c r="CV40" s="309"/>
      <c r="CW40" s="309"/>
      <c r="CX40" s="309"/>
      <c r="CY40" s="310"/>
      <c r="CZ40" s="144"/>
      <c r="DA40" s="145" t="s">
        <v>191</v>
      </c>
      <c r="DB40" s="308"/>
      <c r="DC40" s="309"/>
      <c r="DD40" s="309"/>
      <c r="DE40" s="309"/>
      <c r="DF40" s="309"/>
      <c r="DG40" s="309"/>
      <c r="DH40" s="309"/>
      <c r="DI40" s="310"/>
    </row>
    <row r="41" spans="2:113" ht="24" customHeight="1">
      <c r="B41" s="311"/>
      <c r="C41" s="312"/>
      <c r="D41" s="312"/>
      <c r="E41" s="312"/>
      <c r="F41" s="312"/>
      <c r="G41" s="312"/>
      <c r="H41" s="312"/>
      <c r="I41" s="313"/>
      <c r="J41" s="308"/>
      <c r="K41" s="309"/>
      <c r="L41" s="309"/>
      <c r="M41" s="309"/>
      <c r="N41" s="310"/>
      <c r="O41" s="314"/>
      <c r="P41" s="315"/>
      <c r="Q41" s="315"/>
      <c r="R41" s="315"/>
      <c r="S41" s="316"/>
      <c r="T41" s="146"/>
      <c r="U41" s="147" t="s">
        <v>123</v>
      </c>
      <c r="V41" s="317"/>
      <c r="W41" s="317"/>
      <c r="X41" s="317"/>
      <c r="Y41" s="317"/>
      <c r="Z41" s="318"/>
      <c r="AA41" s="318"/>
      <c r="AB41" s="318"/>
      <c r="AC41" s="319"/>
      <c r="AD41" s="311"/>
      <c r="AE41" s="312"/>
      <c r="AF41" s="312"/>
      <c r="AG41" s="312"/>
      <c r="AH41" s="312"/>
      <c r="AI41" s="312"/>
      <c r="AJ41" s="312"/>
      <c r="AK41" s="313"/>
      <c r="AL41" s="308"/>
      <c r="AM41" s="309"/>
      <c r="AN41" s="309"/>
      <c r="AO41" s="309"/>
      <c r="AP41" s="310"/>
      <c r="AQ41" s="314"/>
      <c r="AR41" s="315"/>
      <c r="AS41" s="315"/>
      <c r="AT41" s="315"/>
      <c r="AU41" s="316"/>
      <c r="AV41" s="146"/>
      <c r="AW41" s="147" t="s">
        <v>123</v>
      </c>
      <c r="AX41" s="317"/>
      <c r="AY41" s="317"/>
      <c r="AZ41" s="317"/>
      <c r="BA41" s="317"/>
      <c r="BB41" s="318"/>
      <c r="BC41" s="318"/>
      <c r="BD41" s="318"/>
      <c r="BE41" s="319"/>
      <c r="BF41" s="311"/>
      <c r="BG41" s="312"/>
      <c r="BH41" s="312"/>
      <c r="BI41" s="312"/>
      <c r="BJ41" s="312"/>
      <c r="BK41" s="312"/>
      <c r="BL41" s="312"/>
      <c r="BM41" s="313"/>
      <c r="BN41" s="308"/>
      <c r="BO41" s="309"/>
      <c r="BP41" s="309"/>
      <c r="BQ41" s="309"/>
      <c r="BR41" s="310"/>
      <c r="BS41" s="314"/>
      <c r="BT41" s="315"/>
      <c r="BU41" s="315"/>
      <c r="BV41" s="315"/>
      <c r="BW41" s="316"/>
      <c r="BX41" s="146"/>
      <c r="BY41" s="147" t="s">
        <v>123</v>
      </c>
      <c r="BZ41" s="317"/>
      <c r="CA41" s="317"/>
      <c r="CB41" s="317"/>
      <c r="CC41" s="317"/>
      <c r="CD41" s="318"/>
      <c r="CE41" s="318"/>
      <c r="CF41" s="318"/>
      <c r="CG41" s="319"/>
      <c r="CH41" s="311"/>
      <c r="CI41" s="312"/>
      <c r="CJ41" s="312"/>
      <c r="CK41" s="312"/>
      <c r="CL41" s="312"/>
      <c r="CM41" s="312"/>
      <c r="CN41" s="312"/>
      <c r="CO41" s="313"/>
      <c r="CP41" s="308"/>
      <c r="CQ41" s="309"/>
      <c r="CR41" s="309"/>
      <c r="CS41" s="309"/>
      <c r="CT41" s="310"/>
      <c r="CU41" s="314"/>
      <c r="CV41" s="315"/>
      <c r="CW41" s="315"/>
      <c r="CX41" s="315"/>
      <c r="CY41" s="316"/>
      <c r="CZ41" s="146"/>
      <c r="DA41" s="147" t="s">
        <v>123</v>
      </c>
      <c r="DB41" s="317"/>
      <c r="DC41" s="317"/>
      <c r="DD41" s="317"/>
      <c r="DE41" s="317"/>
      <c r="DF41" s="318"/>
      <c r="DG41" s="318"/>
      <c r="DH41" s="318"/>
      <c r="DI41" s="319"/>
    </row>
    <row r="42" spans="2:113" ht="24" customHeight="1">
      <c r="B42" s="305"/>
      <c r="C42" s="306"/>
      <c r="D42" s="306"/>
      <c r="E42" s="306"/>
      <c r="F42" s="306"/>
      <c r="G42" s="306"/>
      <c r="H42" s="306"/>
      <c r="I42" s="307"/>
      <c r="J42" s="308"/>
      <c r="K42" s="309"/>
      <c r="L42" s="309"/>
      <c r="M42" s="309"/>
      <c r="N42" s="309"/>
      <c r="O42" s="309"/>
      <c r="P42" s="309"/>
      <c r="Q42" s="309"/>
      <c r="R42" s="309"/>
      <c r="S42" s="310"/>
      <c r="T42" s="144"/>
      <c r="U42" s="145" t="s">
        <v>191</v>
      </c>
      <c r="V42" s="308"/>
      <c r="W42" s="309"/>
      <c r="X42" s="309"/>
      <c r="Y42" s="309"/>
      <c r="Z42" s="309"/>
      <c r="AA42" s="309"/>
      <c r="AB42" s="309"/>
      <c r="AC42" s="310"/>
      <c r="AD42" s="305"/>
      <c r="AE42" s="306"/>
      <c r="AF42" s="306"/>
      <c r="AG42" s="306"/>
      <c r="AH42" s="306"/>
      <c r="AI42" s="306"/>
      <c r="AJ42" s="306"/>
      <c r="AK42" s="307"/>
      <c r="AL42" s="308"/>
      <c r="AM42" s="309"/>
      <c r="AN42" s="309"/>
      <c r="AO42" s="309"/>
      <c r="AP42" s="309"/>
      <c r="AQ42" s="309"/>
      <c r="AR42" s="309"/>
      <c r="AS42" s="309"/>
      <c r="AT42" s="309"/>
      <c r="AU42" s="310"/>
      <c r="AV42" s="144"/>
      <c r="AW42" s="145" t="s">
        <v>191</v>
      </c>
      <c r="AX42" s="308"/>
      <c r="AY42" s="309"/>
      <c r="AZ42" s="309"/>
      <c r="BA42" s="309"/>
      <c r="BB42" s="309"/>
      <c r="BC42" s="309"/>
      <c r="BD42" s="309"/>
      <c r="BE42" s="310"/>
      <c r="BF42" s="305"/>
      <c r="BG42" s="306"/>
      <c r="BH42" s="306"/>
      <c r="BI42" s="306"/>
      <c r="BJ42" s="306"/>
      <c r="BK42" s="306"/>
      <c r="BL42" s="306"/>
      <c r="BM42" s="307"/>
      <c r="BN42" s="308"/>
      <c r="BO42" s="309"/>
      <c r="BP42" s="309"/>
      <c r="BQ42" s="309"/>
      <c r="BR42" s="309"/>
      <c r="BS42" s="309"/>
      <c r="BT42" s="309"/>
      <c r="BU42" s="309"/>
      <c r="BV42" s="309"/>
      <c r="BW42" s="310"/>
      <c r="BX42" s="144"/>
      <c r="BY42" s="145" t="s">
        <v>191</v>
      </c>
      <c r="BZ42" s="308"/>
      <c r="CA42" s="309"/>
      <c r="CB42" s="309"/>
      <c r="CC42" s="309"/>
      <c r="CD42" s="309"/>
      <c r="CE42" s="309"/>
      <c r="CF42" s="309"/>
      <c r="CG42" s="310"/>
      <c r="CH42" s="305"/>
      <c r="CI42" s="306"/>
      <c r="CJ42" s="306"/>
      <c r="CK42" s="306"/>
      <c r="CL42" s="306"/>
      <c r="CM42" s="306"/>
      <c r="CN42" s="306"/>
      <c r="CO42" s="307"/>
      <c r="CP42" s="308"/>
      <c r="CQ42" s="309"/>
      <c r="CR42" s="309"/>
      <c r="CS42" s="309"/>
      <c r="CT42" s="309"/>
      <c r="CU42" s="309"/>
      <c r="CV42" s="309"/>
      <c r="CW42" s="309"/>
      <c r="CX42" s="309"/>
      <c r="CY42" s="310"/>
      <c r="CZ42" s="144"/>
      <c r="DA42" s="145" t="s">
        <v>191</v>
      </c>
      <c r="DB42" s="308"/>
      <c r="DC42" s="309"/>
      <c r="DD42" s="309"/>
      <c r="DE42" s="309"/>
      <c r="DF42" s="309"/>
      <c r="DG42" s="309"/>
      <c r="DH42" s="309"/>
      <c r="DI42" s="310"/>
    </row>
    <row r="43" spans="2:113" ht="24" customHeight="1">
      <c r="B43" s="311"/>
      <c r="C43" s="312"/>
      <c r="D43" s="312"/>
      <c r="E43" s="312"/>
      <c r="F43" s="312"/>
      <c r="G43" s="312"/>
      <c r="H43" s="312"/>
      <c r="I43" s="313"/>
      <c r="J43" s="308"/>
      <c r="K43" s="309"/>
      <c r="L43" s="309"/>
      <c r="M43" s="309"/>
      <c r="N43" s="310"/>
      <c r="O43" s="314"/>
      <c r="P43" s="315"/>
      <c r="Q43" s="315"/>
      <c r="R43" s="315"/>
      <c r="S43" s="316"/>
      <c r="T43" s="146"/>
      <c r="U43" s="147" t="s">
        <v>123</v>
      </c>
      <c r="V43" s="317"/>
      <c r="W43" s="317"/>
      <c r="X43" s="317"/>
      <c r="Y43" s="317"/>
      <c r="Z43" s="318"/>
      <c r="AA43" s="318"/>
      <c r="AB43" s="318"/>
      <c r="AC43" s="319"/>
      <c r="AD43" s="311"/>
      <c r="AE43" s="312"/>
      <c r="AF43" s="312"/>
      <c r="AG43" s="312"/>
      <c r="AH43" s="312"/>
      <c r="AI43" s="312"/>
      <c r="AJ43" s="312"/>
      <c r="AK43" s="313"/>
      <c r="AL43" s="308"/>
      <c r="AM43" s="309"/>
      <c r="AN43" s="309"/>
      <c r="AO43" s="309"/>
      <c r="AP43" s="310"/>
      <c r="AQ43" s="314"/>
      <c r="AR43" s="315"/>
      <c r="AS43" s="315"/>
      <c r="AT43" s="315"/>
      <c r="AU43" s="316"/>
      <c r="AV43" s="146"/>
      <c r="AW43" s="147" t="s">
        <v>123</v>
      </c>
      <c r="AX43" s="317"/>
      <c r="AY43" s="317"/>
      <c r="AZ43" s="317"/>
      <c r="BA43" s="317"/>
      <c r="BB43" s="318"/>
      <c r="BC43" s="318"/>
      <c r="BD43" s="318"/>
      <c r="BE43" s="319"/>
      <c r="BF43" s="311"/>
      <c r="BG43" s="312"/>
      <c r="BH43" s="312"/>
      <c r="BI43" s="312"/>
      <c r="BJ43" s="312"/>
      <c r="BK43" s="312"/>
      <c r="BL43" s="312"/>
      <c r="BM43" s="313"/>
      <c r="BN43" s="308"/>
      <c r="BO43" s="309"/>
      <c r="BP43" s="309"/>
      <c r="BQ43" s="309"/>
      <c r="BR43" s="310"/>
      <c r="BS43" s="314"/>
      <c r="BT43" s="315"/>
      <c r="BU43" s="315"/>
      <c r="BV43" s="315"/>
      <c r="BW43" s="316"/>
      <c r="BX43" s="146"/>
      <c r="BY43" s="147" t="s">
        <v>123</v>
      </c>
      <c r="BZ43" s="317"/>
      <c r="CA43" s="317"/>
      <c r="CB43" s="317"/>
      <c r="CC43" s="317"/>
      <c r="CD43" s="318"/>
      <c r="CE43" s="318"/>
      <c r="CF43" s="318"/>
      <c r="CG43" s="319"/>
      <c r="CH43" s="311"/>
      <c r="CI43" s="312"/>
      <c r="CJ43" s="312"/>
      <c r="CK43" s="312"/>
      <c r="CL43" s="312"/>
      <c r="CM43" s="312"/>
      <c r="CN43" s="312"/>
      <c r="CO43" s="313"/>
      <c r="CP43" s="308"/>
      <c r="CQ43" s="309"/>
      <c r="CR43" s="309"/>
      <c r="CS43" s="309"/>
      <c r="CT43" s="310"/>
      <c r="CU43" s="314"/>
      <c r="CV43" s="315"/>
      <c r="CW43" s="315"/>
      <c r="CX43" s="315"/>
      <c r="CY43" s="316"/>
      <c r="CZ43" s="146"/>
      <c r="DA43" s="147" t="s">
        <v>123</v>
      </c>
      <c r="DB43" s="317"/>
      <c r="DC43" s="317"/>
      <c r="DD43" s="317"/>
      <c r="DE43" s="317"/>
      <c r="DF43" s="318"/>
      <c r="DG43" s="318"/>
      <c r="DH43" s="318"/>
      <c r="DI43" s="319"/>
    </row>
    <row r="44" spans="2:113" ht="24" customHeight="1">
      <c r="B44" s="305"/>
      <c r="C44" s="306"/>
      <c r="D44" s="306"/>
      <c r="E44" s="306"/>
      <c r="F44" s="306"/>
      <c r="G44" s="306"/>
      <c r="H44" s="306"/>
      <c r="I44" s="307"/>
      <c r="J44" s="308"/>
      <c r="K44" s="309"/>
      <c r="L44" s="309"/>
      <c r="M44" s="309"/>
      <c r="N44" s="309"/>
      <c r="O44" s="309"/>
      <c r="P44" s="309"/>
      <c r="Q44" s="309"/>
      <c r="R44" s="309"/>
      <c r="S44" s="310"/>
      <c r="T44" s="144"/>
      <c r="U44" s="145" t="s">
        <v>191</v>
      </c>
      <c r="V44" s="308"/>
      <c r="W44" s="309"/>
      <c r="X44" s="309"/>
      <c r="Y44" s="309"/>
      <c r="Z44" s="309"/>
      <c r="AA44" s="309"/>
      <c r="AB44" s="309"/>
      <c r="AC44" s="310"/>
      <c r="AD44" s="305"/>
      <c r="AE44" s="306"/>
      <c r="AF44" s="306"/>
      <c r="AG44" s="306"/>
      <c r="AH44" s="306"/>
      <c r="AI44" s="306"/>
      <c r="AJ44" s="306"/>
      <c r="AK44" s="307"/>
      <c r="AL44" s="308"/>
      <c r="AM44" s="309"/>
      <c r="AN44" s="309"/>
      <c r="AO44" s="309"/>
      <c r="AP44" s="309"/>
      <c r="AQ44" s="309"/>
      <c r="AR44" s="309"/>
      <c r="AS44" s="309"/>
      <c r="AT44" s="309"/>
      <c r="AU44" s="310"/>
      <c r="AV44" s="144"/>
      <c r="AW44" s="145" t="s">
        <v>191</v>
      </c>
      <c r="AX44" s="308"/>
      <c r="AY44" s="309"/>
      <c r="AZ44" s="309"/>
      <c r="BA44" s="309"/>
      <c r="BB44" s="309"/>
      <c r="BC44" s="309"/>
      <c r="BD44" s="309"/>
      <c r="BE44" s="310"/>
      <c r="BF44" s="305"/>
      <c r="BG44" s="306"/>
      <c r="BH44" s="306"/>
      <c r="BI44" s="306"/>
      <c r="BJ44" s="306"/>
      <c r="BK44" s="306"/>
      <c r="BL44" s="306"/>
      <c r="BM44" s="307"/>
      <c r="BN44" s="308"/>
      <c r="BO44" s="309"/>
      <c r="BP44" s="309"/>
      <c r="BQ44" s="309"/>
      <c r="BR44" s="309"/>
      <c r="BS44" s="309"/>
      <c r="BT44" s="309"/>
      <c r="BU44" s="309"/>
      <c r="BV44" s="309"/>
      <c r="BW44" s="310"/>
      <c r="BX44" s="144"/>
      <c r="BY44" s="145" t="s">
        <v>191</v>
      </c>
      <c r="BZ44" s="308"/>
      <c r="CA44" s="309"/>
      <c r="CB44" s="309"/>
      <c r="CC44" s="309"/>
      <c r="CD44" s="309"/>
      <c r="CE44" s="309"/>
      <c r="CF44" s="309"/>
      <c r="CG44" s="310"/>
      <c r="CH44" s="305"/>
      <c r="CI44" s="306"/>
      <c r="CJ44" s="306"/>
      <c r="CK44" s="306"/>
      <c r="CL44" s="306"/>
      <c r="CM44" s="306"/>
      <c r="CN44" s="306"/>
      <c r="CO44" s="307"/>
      <c r="CP44" s="308"/>
      <c r="CQ44" s="309"/>
      <c r="CR44" s="309"/>
      <c r="CS44" s="309"/>
      <c r="CT44" s="309"/>
      <c r="CU44" s="309"/>
      <c r="CV44" s="309"/>
      <c r="CW44" s="309"/>
      <c r="CX44" s="309"/>
      <c r="CY44" s="310"/>
      <c r="CZ44" s="144"/>
      <c r="DA44" s="145" t="s">
        <v>191</v>
      </c>
      <c r="DB44" s="308"/>
      <c r="DC44" s="309"/>
      <c r="DD44" s="309"/>
      <c r="DE44" s="309"/>
      <c r="DF44" s="309"/>
      <c r="DG44" s="309"/>
      <c r="DH44" s="309"/>
      <c r="DI44" s="310"/>
    </row>
    <row r="45" spans="2:113" ht="24" customHeight="1">
      <c r="B45" s="311"/>
      <c r="C45" s="312"/>
      <c r="D45" s="312"/>
      <c r="E45" s="312"/>
      <c r="F45" s="312"/>
      <c r="G45" s="312"/>
      <c r="H45" s="312"/>
      <c r="I45" s="313"/>
      <c r="J45" s="308"/>
      <c r="K45" s="309"/>
      <c r="L45" s="309"/>
      <c r="M45" s="309"/>
      <c r="N45" s="310"/>
      <c r="O45" s="314"/>
      <c r="P45" s="315"/>
      <c r="Q45" s="315"/>
      <c r="R45" s="315"/>
      <c r="S45" s="316"/>
      <c r="T45" s="146"/>
      <c r="U45" s="147" t="s">
        <v>123</v>
      </c>
      <c r="V45" s="317"/>
      <c r="W45" s="317"/>
      <c r="X45" s="317"/>
      <c r="Y45" s="317"/>
      <c r="Z45" s="318"/>
      <c r="AA45" s="318"/>
      <c r="AB45" s="318"/>
      <c r="AC45" s="319"/>
      <c r="AD45" s="311"/>
      <c r="AE45" s="312"/>
      <c r="AF45" s="312"/>
      <c r="AG45" s="312"/>
      <c r="AH45" s="312"/>
      <c r="AI45" s="312"/>
      <c r="AJ45" s="312"/>
      <c r="AK45" s="313"/>
      <c r="AL45" s="308"/>
      <c r="AM45" s="309"/>
      <c r="AN45" s="309"/>
      <c r="AO45" s="309"/>
      <c r="AP45" s="310"/>
      <c r="AQ45" s="314"/>
      <c r="AR45" s="315"/>
      <c r="AS45" s="315"/>
      <c r="AT45" s="315"/>
      <c r="AU45" s="316"/>
      <c r="AV45" s="146"/>
      <c r="AW45" s="147" t="s">
        <v>123</v>
      </c>
      <c r="AX45" s="317"/>
      <c r="AY45" s="317"/>
      <c r="AZ45" s="317"/>
      <c r="BA45" s="317"/>
      <c r="BB45" s="318"/>
      <c r="BC45" s="318"/>
      <c r="BD45" s="318"/>
      <c r="BE45" s="319"/>
      <c r="BF45" s="311"/>
      <c r="BG45" s="312"/>
      <c r="BH45" s="312"/>
      <c r="BI45" s="312"/>
      <c r="BJ45" s="312"/>
      <c r="BK45" s="312"/>
      <c r="BL45" s="312"/>
      <c r="BM45" s="313"/>
      <c r="BN45" s="308"/>
      <c r="BO45" s="309"/>
      <c r="BP45" s="309"/>
      <c r="BQ45" s="309"/>
      <c r="BR45" s="310"/>
      <c r="BS45" s="314"/>
      <c r="BT45" s="315"/>
      <c r="BU45" s="315"/>
      <c r="BV45" s="315"/>
      <c r="BW45" s="316"/>
      <c r="BX45" s="146"/>
      <c r="BY45" s="147" t="s">
        <v>123</v>
      </c>
      <c r="BZ45" s="317"/>
      <c r="CA45" s="317"/>
      <c r="CB45" s="317"/>
      <c r="CC45" s="317"/>
      <c r="CD45" s="318"/>
      <c r="CE45" s="318"/>
      <c r="CF45" s="318"/>
      <c r="CG45" s="319"/>
      <c r="CH45" s="311"/>
      <c r="CI45" s="312"/>
      <c r="CJ45" s="312"/>
      <c r="CK45" s="312"/>
      <c r="CL45" s="312"/>
      <c r="CM45" s="312"/>
      <c r="CN45" s="312"/>
      <c r="CO45" s="313"/>
      <c r="CP45" s="308"/>
      <c r="CQ45" s="309"/>
      <c r="CR45" s="309"/>
      <c r="CS45" s="309"/>
      <c r="CT45" s="310"/>
      <c r="CU45" s="314"/>
      <c r="CV45" s="315"/>
      <c r="CW45" s="315"/>
      <c r="CX45" s="315"/>
      <c r="CY45" s="316"/>
      <c r="CZ45" s="146"/>
      <c r="DA45" s="147" t="s">
        <v>123</v>
      </c>
      <c r="DB45" s="317"/>
      <c r="DC45" s="317"/>
      <c r="DD45" s="317"/>
      <c r="DE45" s="317"/>
      <c r="DF45" s="318"/>
      <c r="DG45" s="318"/>
      <c r="DH45" s="318"/>
      <c r="DI45" s="319"/>
    </row>
    <row r="46" spans="2:113" ht="24" customHeight="1">
      <c r="B46" s="305"/>
      <c r="C46" s="306"/>
      <c r="D46" s="306"/>
      <c r="E46" s="306"/>
      <c r="F46" s="306"/>
      <c r="G46" s="306"/>
      <c r="H46" s="306"/>
      <c r="I46" s="307"/>
      <c r="J46" s="308"/>
      <c r="K46" s="309"/>
      <c r="L46" s="309"/>
      <c r="M46" s="309"/>
      <c r="N46" s="309"/>
      <c r="O46" s="309"/>
      <c r="P46" s="309"/>
      <c r="Q46" s="309"/>
      <c r="R46" s="309"/>
      <c r="S46" s="310"/>
      <c r="T46" s="144"/>
      <c r="U46" s="145" t="s">
        <v>191</v>
      </c>
      <c r="V46" s="308"/>
      <c r="W46" s="309"/>
      <c r="X46" s="309"/>
      <c r="Y46" s="309"/>
      <c r="Z46" s="309"/>
      <c r="AA46" s="309"/>
      <c r="AB46" s="309"/>
      <c r="AC46" s="310"/>
      <c r="AD46" s="305"/>
      <c r="AE46" s="306"/>
      <c r="AF46" s="306"/>
      <c r="AG46" s="306"/>
      <c r="AH46" s="306"/>
      <c r="AI46" s="306"/>
      <c r="AJ46" s="306"/>
      <c r="AK46" s="307"/>
      <c r="AL46" s="308"/>
      <c r="AM46" s="309"/>
      <c r="AN46" s="309"/>
      <c r="AO46" s="309"/>
      <c r="AP46" s="309"/>
      <c r="AQ46" s="309"/>
      <c r="AR46" s="309"/>
      <c r="AS46" s="309"/>
      <c r="AT46" s="309"/>
      <c r="AU46" s="310"/>
      <c r="AV46" s="144"/>
      <c r="AW46" s="145" t="s">
        <v>191</v>
      </c>
      <c r="AX46" s="308"/>
      <c r="AY46" s="309"/>
      <c r="AZ46" s="309"/>
      <c r="BA46" s="309"/>
      <c r="BB46" s="309"/>
      <c r="BC46" s="309"/>
      <c r="BD46" s="309"/>
      <c r="BE46" s="310"/>
      <c r="BF46" s="305"/>
      <c r="BG46" s="306"/>
      <c r="BH46" s="306"/>
      <c r="BI46" s="306"/>
      <c r="BJ46" s="306"/>
      <c r="BK46" s="306"/>
      <c r="BL46" s="306"/>
      <c r="BM46" s="307"/>
      <c r="BN46" s="308"/>
      <c r="BO46" s="309"/>
      <c r="BP46" s="309"/>
      <c r="BQ46" s="309"/>
      <c r="BR46" s="309"/>
      <c r="BS46" s="309"/>
      <c r="BT46" s="309"/>
      <c r="BU46" s="309"/>
      <c r="BV46" s="309"/>
      <c r="BW46" s="310"/>
      <c r="BX46" s="144"/>
      <c r="BY46" s="145" t="s">
        <v>191</v>
      </c>
      <c r="BZ46" s="308"/>
      <c r="CA46" s="309"/>
      <c r="CB46" s="309"/>
      <c r="CC46" s="309"/>
      <c r="CD46" s="309"/>
      <c r="CE46" s="309"/>
      <c r="CF46" s="309"/>
      <c r="CG46" s="310"/>
      <c r="CH46" s="305"/>
      <c r="CI46" s="306"/>
      <c r="CJ46" s="306"/>
      <c r="CK46" s="306"/>
      <c r="CL46" s="306"/>
      <c r="CM46" s="306"/>
      <c r="CN46" s="306"/>
      <c r="CO46" s="307"/>
      <c r="CP46" s="308"/>
      <c r="CQ46" s="309"/>
      <c r="CR46" s="309"/>
      <c r="CS46" s="309"/>
      <c r="CT46" s="309"/>
      <c r="CU46" s="309"/>
      <c r="CV46" s="309"/>
      <c r="CW46" s="309"/>
      <c r="CX46" s="309"/>
      <c r="CY46" s="310"/>
      <c r="CZ46" s="144"/>
      <c r="DA46" s="145" t="s">
        <v>191</v>
      </c>
      <c r="DB46" s="308"/>
      <c r="DC46" s="309"/>
      <c r="DD46" s="309"/>
      <c r="DE46" s="309"/>
      <c r="DF46" s="309"/>
      <c r="DG46" s="309"/>
      <c r="DH46" s="309"/>
      <c r="DI46" s="310"/>
    </row>
    <row r="47" spans="2:113" ht="24" customHeight="1">
      <c r="B47" s="311"/>
      <c r="C47" s="312"/>
      <c r="D47" s="312"/>
      <c r="E47" s="312"/>
      <c r="F47" s="312"/>
      <c r="G47" s="312"/>
      <c r="H47" s="312"/>
      <c r="I47" s="313"/>
      <c r="J47" s="308"/>
      <c r="K47" s="309"/>
      <c r="L47" s="309"/>
      <c r="M47" s="309"/>
      <c r="N47" s="310"/>
      <c r="O47" s="314"/>
      <c r="P47" s="315"/>
      <c r="Q47" s="315"/>
      <c r="R47" s="315"/>
      <c r="S47" s="316"/>
      <c r="T47" s="146"/>
      <c r="U47" s="147" t="s">
        <v>123</v>
      </c>
      <c r="V47" s="317"/>
      <c r="W47" s="317"/>
      <c r="X47" s="317"/>
      <c r="Y47" s="317"/>
      <c r="Z47" s="318"/>
      <c r="AA47" s="318"/>
      <c r="AB47" s="318"/>
      <c r="AC47" s="319"/>
      <c r="AD47" s="311"/>
      <c r="AE47" s="312"/>
      <c r="AF47" s="312"/>
      <c r="AG47" s="312"/>
      <c r="AH47" s="312"/>
      <c r="AI47" s="312"/>
      <c r="AJ47" s="312"/>
      <c r="AK47" s="313"/>
      <c r="AL47" s="308"/>
      <c r="AM47" s="309"/>
      <c r="AN47" s="309"/>
      <c r="AO47" s="309"/>
      <c r="AP47" s="310"/>
      <c r="AQ47" s="314"/>
      <c r="AR47" s="315"/>
      <c r="AS47" s="315"/>
      <c r="AT47" s="315"/>
      <c r="AU47" s="316"/>
      <c r="AV47" s="146"/>
      <c r="AW47" s="147" t="s">
        <v>123</v>
      </c>
      <c r="AX47" s="317"/>
      <c r="AY47" s="317"/>
      <c r="AZ47" s="317"/>
      <c r="BA47" s="317"/>
      <c r="BB47" s="318"/>
      <c r="BC47" s="318"/>
      <c r="BD47" s="318"/>
      <c r="BE47" s="319"/>
      <c r="BF47" s="311"/>
      <c r="BG47" s="312"/>
      <c r="BH47" s="312"/>
      <c r="BI47" s="312"/>
      <c r="BJ47" s="312"/>
      <c r="BK47" s="312"/>
      <c r="BL47" s="312"/>
      <c r="BM47" s="313"/>
      <c r="BN47" s="308"/>
      <c r="BO47" s="309"/>
      <c r="BP47" s="309"/>
      <c r="BQ47" s="309"/>
      <c r="BR47" s="310"/>
      <c r="BS47" s="314"/>
      <c r="BT47" s="315"/>
      <c r="BU47" s="315"/>
      <c r="BV47" s="315"/>
      <c r="BW47" s="316"/>
      <c r="BX47" s="146"/>
      <c r="BY47" s="147" t="s">
        <v>123</v>
      </c>
      <c r="BZ47" s="317"/>
      <c r="CA47" s="317"/>
      <c r="CB47" s="317"/>
      <c r="CC47" s="317"/>
      <c r="CD47" s="318"/>
      <c r="CE47" s="318"/>
      <c r="CF47" s="318"/>
      <c r="CG47" s="319"/>
      <c r="CH47" s="311"/>
      <c r="CI47" s="312"/>
      <c r="CJ47" s="312"/>
      <c r="CK47" s="312"/>
      <c r="CL47" s="312"/>
      <c r="CM47" s="312"/>
      <c r="CN47" s="312"/>
      <c r="CO47" s="313"/>
      <c r="CP47" s="308"/>
      <c r="CQ47" s="309"/>
      <c r="CR47" s="309"/>
      <c r="CS47" s="309"/>
      <c r="CT47" s="310"/>
      <c r="CU47" s="314"/>
      <c r="CV47" s="315"/>
      <c r="CW47" s="315"/>
      <c r="CX47" s="315"/>
      <c r="CY47" s="316"/>
      <c r="CZ47" s="146"/>
      <c r="DA47" s="147" t="s">
        <v>123</v>
      </c>
      <c r="DB47" s="317"/>
      <c r="DC47" s="317"/>
      <c r="DD47" s="317"/>
      <c r="DE47" s="317"/>
      <c r="DF47" s="318"/>
      <c r="DG47" s="318"/>
      <c r="DH47" s="318"/>
      <c r="DI47" s="319"/>
    </row>
    <row r="48" spans="2:113" ht="24" customHeight="1">
      <c r="B48" s="305"/>
      <c r="C48" s="306"/>
      <c r="D48" s="306"/>
      <c r="E48" s="306"/>
      <c r="F48" s="306"/>
      <c r="G48" s="306"/>
      <c r="H48" s="306"/>
      <c r="I48" s="307"/>
      <c r="J48" s="308"/>
      <c r="K48" s="309"/>
      <c r="L48" s="309"/>
      <c r="M48" s="309"/>
      <c r="N48" s="309"/>
      <c r="O48" s="309"/>
      <c r="P48" s="309"/>
      <c r="Q48" s="309"/>
      <c r="R48" s="309"/>
      <c r="S48" s="310"/>
      <c r="T48" s="144"/>
      <c r="U48" s="145" t="s">
        <v>191</v>
      </c>
      <c r="V48" s="308"/>
      <c r="W48" s="309"/>
      <c r="X48" s="309"/>
      <c r="Y48" s="309"/>
      <c r="Z48" s="309"/>
      <c r="AA48" s="309"/>
      <c r="AB48" s="309"/>
      <c r="AC48" s="310"/>
      <c r="AD48" s="305"/>
      <c r="AE48" s="306"/>
      <c r="AF48" s="306"/>
      <c r="AG48" s="306"/>
      <c r="AH48" s="306"/>
      <c r="AI48" s="306"/>
      <c r="AJ48" s="306"/>
      <c r="AK48" s="307"/>
      <c r="AL48" s="308"/>
      <c r="AM48" s="309"/>
      <c r="AN48" s="309"/>
      <c r="AO48" s="309"/>
      <c r="AP48" s="309"/>
      <c r="AQ48" s="309"/>
      <c r="AR48" s="309"/>
      <c r="AS48" s="309"/>
      <c r="AT48" s="309"/>
      <c r="AU48" s="310"/>
      <c r="AV48" s="144"/>
      <c r="AW48" s="145" t="s">
        <v>191</v>
      </c>
      <c r="AX48" s="308"/>
      <c r="AY48" s="309"/>
      <c r="AZ48" s="309"/>
      <c r="BA48" s="309"/>
      <c r="BB48" s="309"/>
      <c r="BC48" s="309"/>
      <c r="BD48" s="309"/>
      <c r="BE48" s="310"/>
      <c r="BF48" s="305"/>
      <c r="BG48" s="306"/>
      <c r="BH48" s="306"/>
      <c r="BI48" s="306"/>
      <c r="BJ48" s="306"/>
      <c r="BK48" s="306"/>
      <c r="BL48" s="306"/>
      <c r="BM48" s="307"/>
      <c r="BN48" s="308"/>
      <c r="BO48" s="309"/>
      <c r="BP48" s="309"/>
      <c r="BQ48" s="309"/>
      <c r="BR48" s="309"/>
      <c r="BS48" s="309"/>
      <c r="BT48" s="309"/>
      <c r="BU48" s="309"/>
      <c r="BV48" s="309"/>
      <c r="BW48" s="310"/>
      <c r="BX48" s="144"/>
      <c r="BY48" s="145" t="s">
        <v>191</v>
      </c>
      <c r="BZ48" s="308"/>
      <c r="CA48" s="309"/>
      <c r="CB48" s="309"/>
      <c r="CC48" s="309"/>
      <c r="CD48" s="309"/>
      <c r="CE48" s="309"/>
      <c r="CF48" s="309"/>
      <c r="CG48" s="310"/>
      <c r="CH48" s="305"/>
      <c r="CI48" s="306"/>
      <c r="CJ48" s="306"/>
      <c r="CK48" s="306"/>
      <c r="CL48" s="306"/>
      <c r="CM48" s="306"/>
      <c r="CN48" s="306"/>
      <c r="CO48" s="307"/>
      <c r="CP48" s="308"/>
      <c r="CQ48" s="309"/>
      <c r="CR48" s="309"/>
      <c r="CS48" s="309"/>
      <c r="CT48" s="309"/>
      <c r="CU48" s="309"/>
      <c r="CV48" s="309"/>
      <c r="CW48" s="309"/>
      <c r="CX48" s="309"/>
      <c r="CY48" s="310"/>
      <c r="CZ48" s="144"/>
      <c r="DA48" s="145" t="s">
        <v>191</v>
      </c>
      <c r="DB48" s="308"/>
      <c r="DC48" s="309"/>
      <c r="DD48" s="309"/>
      <c r="DE48" s="309"/>
      <c r="DF48" s="309"/>
      <c r="DG48" s="309"/>
      <c r="DH48" s="309"/>
      <c r="DI48" s="310"/>
    </row>
    <row r="49" spans="2:113" ht="24" customHeight="1">
      <c r="B49" s="311"/>
      <c r="C49" s="312"/>
      <c r="D49" s="312"/>
      <c r="E49" s="312"/>
      <c r="F49" s="312"/>
      <c r="G49" s="312"/>
      <c r="H49" s="312"/>
      <c r="I49" s="313"/>
      <c r="J49" s="308"/>
      <c r="K49" s="309"/>
      <c r="L49" s="309"/>
      <c r="M49" s="309"/>
      <c r="N49" s="310"/>
      <c r="O49" s="314"/>
      <c r="P49" s="315"/>
      <c r="Q49" s="315"/>
      <c r="R49" s="315"/>
      <c r="S49" s="316"/>
      <c r="T49" s="146"/>
      <c r="U49" s="147" t="s">
        <v>123</v>
      </c>
      <c r="V49" s="317"/>
      <c r="W49" s="317"/>
      <c r="X49" s="317"/>
      <c r="Y49" s="317"/>
      <c r="Z49" s="318"/>
      <c r="AA49" s="318"/>
      <c r="AB49" s="318"/>
      <c r="AC49" s="319"/>
      <c r="AD49" s="311"/>
      <c r="AE49" s="312"/>
      <c r="AF49" s="312"/>
      <c r="AG49" s="312"/>
      <c r="AH49" s="312"/>
      <c r="AI49" s="312"/>
      <c r="AJ49" s="312"/>
      <c r="AK49" s="313"/>
      <c r="AL49" s="308"/>
      <c r="AM49" s="309"/>
      <c r="AN49" s="309"/>
      <c r="AO49" s="309"/>
      <c r="AP49" s="310"/>
      <c r="AQ49" s="314"/>
      <c r="AR49" s="315"/>
      <c r="AS49" s="315"/>
      <c r="AT49" s="315"/>
      <c r="AU49" s="316"/>
      <c r="AV49" s="146"/>
      <c r="AW49" s="147" t="s">
        <v>123</v>
      </c>
      <c r="AX49" s="317"/>
      <c r="AY49" s="317"/>
      <c r="AZ49" s="317"/>
      <c r="BA49" s="317"/>
      <c r="BB49" s="318"/>
      <c r="BC49" s="318"/>
      <c r="BD49" s="318"/>
      <c r="BE49" s="319"/>
      <c r="BF49" s="311"/>
      <c r="BG49" s="312"/>
      <c r="BH49" s="312"/>
      <c r="BI49" s="312"/>
      <c r="BJ49" s="312"/>
      <c r="BK49" s="312"/>
      <c r="BL49" s="312"/>
      <c r="BM49" s="313"/>
      <c r="BN49" s="308"/>
      <c r="BO49" s="309"/>
      <c r="BP49" s="309"/>
      <c r="BQ49" s="309"/>
      <c r="BR49" s="310"/>
      <c r="BS49" s="314"/>
      <c r="BT49" s="315"/>
      <c r="BU49" s="315"/>
      <c r="BV49" s="315"/>
      <c r="BW49" s="316"/>
      <c r="BX49" s="146"/>
      <c r="BY49" s="147" t="s">
        <v>123</v>
      </c>
      <c r="BZ49" s="317"/>
      <c r="CA49" s="317"/>
      <c r="CB49" s="317"/>
      <c r="CC49" s="317"/>
      <c r="CD49" s="318"/>
      <c r="CE49" s="318"/>
      <c r="CF49" s="318"/>
      <c r="CG49" s="319"/>
      <c r="CH49" s="311"/>
      <c r="CI49" s="312"/>
      <c r="CJ49" s="312"/>
      <c r="CK49" s="312"/>
      <c r="CL49" s="312"/>
      <c r="CM49" s="312"/>
      <c r="CN49" s="312"/>
      <c r="CO49" s="313"/>
      <c r="CP49" s="308"/>
      <c r="CQ49" s="309"/>
      <c r="CR49" s="309"/>
      <c r="CS49" s="309"/>
      <c r="CT49" s="310"/>
      <c r="CU49" s="314"/>
      <c r="CV49" s="315"/>
      <c r="CW49" s="315"/>
      <c r="CX49" s="315"/>
      <c r="CY49" s="316"/>
      <c r="CZ49" s="146"/>
      <c r="DA49" s="147" t="s">
        <v>123</v>
      </c>
      <c r="DB49" s="317"/>
      <c r="DC49" s="317"/>
      <c r="DD49" s="317"/>
      <c r="DE49" s="317"/>
      <c r="DF49" s="318"/>
      <c r="DG49" s="318"/>
      <c r="DH49" s="318"/>
      <c r="DI49" s="319"/>
    </row>
    <row r="50" spans="2:113" ht="24" customHeight="1">
      <c r="B50" s="305"/>
      <c r="C50" s="306"/>
      <c r="D50" s="306"/>
      <c r="E50" s="306"/>
      <c r="F50" s="306"/>
      <c r="G50" s="306"/>
      <c r="H50" s="306"/>
      <c r="I50" s="307"/>
      <c r="J50" s="308"/>
      <c r="K50" s="309"/>
      <c r="L50" s="309"/>
      <c r="M50" s="309"/>
      <c r="N50" s="309"/>
      <c r="O50" s="309"/>
      <c r="P50" s="309"/>
      <c r="Q50" s="309"/>
      <c r="R50" s="309"/>
      <c r="S50" s="310"/>
      <c r="T50" s="144"/>
      <c r="U50" s="145" t="s">
        <v>191</v>
      </c>
      <c r="V50" s="308"/>
      <c r="W50" s="309"/>
      <c r="X50" s="309"/>
      <c r="Y50" s="309"/>
      <c r="Z50" s="309"/>
      <c r="AA50" s="309"/>
      <c r="AB50" s="309"/>
      <c r="AC50" s="310"/>
      <c r="AD50" s="305"/>
      <c r="AE50" s="306"/>
      <c r="AF50" s="306"/>
      <c r="AG50" s="306"/>
      <c r="AH50" s="306"/>
      <c r="AI50" s="306"/>
      <c r="AJ50" s="306"/>
      <c r="AK50" s="307"/>
      <c r="AL50" s="308"/>
      <c r="AM50" s="309"/>
      <c r="AN50" s="309"/>
      <c r="AO50" s="309"/>
      <c r="AP50" s="309"/>
      <c r="AQ50" s="309"/>
      <c r="AR50" s="309"/>
      <c r="AS50" s="309"/>
      <c r="AT50" s="309"/>
      <c r="AU50" s="310"/>
      <c r="AV50" s="144"/>
      <c r="AW50" s="145" t="s">
        <v>191</v>
      </c>
      <c r="AX50" s="308"/>
      <c r="AY50" s="309"/>
      <c r="AZ50" s="309"/>
      <c r="BA50" s="309"/>
      <c r="BB50" s="309"/>
      <c r="BC50" s="309"/>
      <c r="BD50" s="309"/>
      <c r="BE50" s="310"/>
      <c r="BF50" s="305"/>
      <c r="BG50" s="306"/>
      <c r="BH50" s="306"/>
      <c r="BI50" s="306"/>
      <c r="BJ50" s="306"/>
      <c r="BK50" s="306"/>
      <c r="BL50" s="306"/>
      <c r="BM50" s="307"/>
      <c r="BN50" s="308"/>
      <c r="BO50" s="309"/>
      <c r="BP50" s="309"/>
      <c r="BQ50" s="309"/>
      <c r="BR50" s="309"/>
      <c r="BS50" s="309"/>
      <c r="BT50" s="309"/>
      <c r="BU50" s="309"/>
      <c r="BV50" s="309"/>
      <c r="BW50" s="310"/>
      <c r="BX50" s="144"/>
      <c r="BY50" s="145" t="s">
        <v>191</v>
      </c>
      <c r="BZ50" s="308"/>
      <c r="CA50" s="309"/>
      <c r="CB50" s="309"/>
      <c r="CC50" s="309"/>
      <c r="CD50" s="309"/>
      <c r="CE50" s="309"/>
      <c r="CF50" s="309"/>
      <c r="CG50" s="310"/>
      <c r="CH50" s="305"/>
      <c r="CI50" s="306"/>
      <c r="CJ50" s="306"/>
      <c r="CK50" s="306"/>
      <c r="CL50" s="306"/>
      <c r="CM50" s="306"/>
      <c r="CN50" s="306"/>
      <c r="CO50" s="307"/>
      <c r="CP50" s="308"/>
      <c r="CQ50" s="309"/>
      <c r="CR50" s="309"/>
      <c r="CS50" s="309"/>
      <c r="CT50" s="309"/>
      <c r="CU50" s="309"/>
      <c r="CV50" s="309"/>
      <c r="CW50" s="309"/>
      <c r="CX50" s="309"/>
      <c r="CY50" s="310"/>
      <c r="CZ50" s="144"/>
      <c r="DA50" s="145" t="s">
        <v>191</v>
      </c>
      <c r="DB50" s="308"/>
      <c r="DC50" s="309"/>
      <c r="DD50" s="309"/>
      <c r="DE50" s="309"/>
      <c r="DF50" s="309"/>
      <c r="DG50" s="309"/>
      <c r="DH50" s="309"/>
      <c r="DI50" s="310"/>
    </row>
    <row r="51" spans="2:113" ht="24" customHeight="1">
      <c r="B51" s="311"/>
      <c r="C51" s="312"/>
      <c r="D51" s="312"/>
      <c r="E51" s="312"/>
      <c r="F51" s="312"/>
      <c r="G51" s="312"/>
      <c r="H51" s="312"/>
      <c r="I51" s="313"/>
      <c r="J51" s="308"/>
      <c r="K51" s="309"/>
      <c r="L51" s="309"/>
      <c r="M51" s="309"/>
      <c r="N51" s="310"/>
      <c r="O51" s="314"/>
      <c r="P51" s="315"/>
      <c r="Q51" s="315"/>
      <c r="R51" s="315"/>
      <c r="S51" s="316"/>
      <c r="T51" s="146"/>
      <c r="U51" s="147" t="s">
        <v>123</v>
      </c>
      <c r="V51" s="317"/>
      <c r="W51" s="317"/>
      <c r="X51" s="317"/>
      <c r="Y51" s="317"/>
      <c r="Z51" s="318"/>
      <c r="AA51" s="318"/>
      <c r="AB51" s="318"/>
      <c r="AC51" s="319"/>
      <c r="AD51" s="311"/>
      <c r="AE51" s="312"/>
      <c r="AF51" s="312"/>
      <c r="AG51" s="312"/>
      <c r="AH51" s="312"/>
      <c r="AI51" s="312"/>
      <c r="AJ51" s="312"/>
      <c r="AK51" s="313"/>
      <c r="AL51" s="308"/>
      <c r="AM51" s="309"/>
      <c r="AN51" s="309"/>
      <c r="AO51" s="309"/>
      <c r="AP51" s="310"/>
      <c r="AQ51" s="314"/>
      <c r="AR51" s="315"/>
      <c r="AS51" s="315"/>
      <c r="AT51" s="315"/>
      <c r="AU51" s="316"/>
      <c r="AV51" s="146"/>
      <c r="AW51" s="147" t="s">
        <v>123</v>
      </c>
      <c r="AX51" s="317"/>
      <c r="AY51" s="317"/>
      <c r="AZ51" s="317"/>
      <c r="BA51" s="317"/>
      <c r="BB51" s="318"/>
      <c r="BC51" s="318"/>
      <c r="BD51" s="318"/>
      <c r="BE51" s="319"/>
      <c r="BF51" s="311"/>
      <c r="BG51" s="312"/>
      <c r="BH51" s="312"/>
      <c r="BI51" s="312"/>
      <c r="BJ51" s="312"/>
      <c r="BK51" s="312"/>
      <c r="BL51" s="312"/>
      <c r="BM51" s="313"/>
      <c r="BN51" s="308"/>
      <c r="BO51" s="309"/>
      <c r="BP51" s="309"/>
      <c r="BQ51" s="309"/>
      <c r="BR51" s="310"/>
      <c r="BS51" s="314"/>
      <c r="BT51" s="315"/>
      <c r="BU51" s="315"/>
      <c r="BV51" s="315"/>
      <c r="BW51" s="316"/>
      <c r="BX51" s="146"/>
      <c r="BY51" s="147" t="s">
        <v>123</v>
      </c>
      <c r="BZ51" s="317"/>
      <c r="CA51" s="317"/>
      <c r="CB51" s="317"/>
      <c r="CC51" s="317"/>
      <c r="CD51" s="318"/>
      <c r="CE51" s="318"/>
      <c r="CF51" s="318"/>
      <c r="CG51" s="319"/>
      <c r="CH51" s="311"/>
      <c r="CI51" s="312"/>
      <c r="CJ51" s="312"/>
      <c r="CK51" s="312"/>
      <c r="CL51" s="312"/>
      <c r="CM51" s="312"/>
      <c r="CN51" s="312"/>
      <c r="CO51" s="313"/>
      <c r="CP51" s="308"/>
      <c r="CQ51" s="309"/>
      <c r="CR51" s="309"/>
      <c r="CS51" s="309"/>
      <c r="CT51" s="310"/>
      <c r="CU51" s="314"/>
      <c r="CV51" s="315"/>
      <c r="CW51" s="315"/>
      <c r="CX51" s="315"/>
      <c r="CY51" s="316"/>
      <c r="CZ51" s="146"/>
      <c r="DA51" s="147" t="s">
        <v>123</v>
      </c>
      <c r="DB51" s="317"/>
      <c r="DC51" s="317"/>
      <c r="DD51" s="317"/>
      <c r="DE51" s="317"/>
      <c r="DF51" s="318"/>
      <c r="DG51" s="318"/>
      <c r="DH51" s="318"/>
      <c r="DI51" s="319"/>
    </row>
    <row r="52" spans="2:113" ht="24" customHeight="1">
      <c r="B52" s="305"/>
      <c r="C52" s="306"/>
      <c r="D52" s="306"/>
      <c r="E52" s="306"/>
      <c r="F52" s="306"/>
      <c r="G52" s="306"/>
      <c r="H52" s="306"/>
      <c r="I52" s="307"/>
      <c r="J52" s="308"/>
      <c r="K52" s="309"/>
      <c r="L52" s="309"/>
      <c r="M52" s="309"/>
      <c r="N52" s="309"/>
      <c r="O52" s="309"/>
      <c r="P52" s="309"/>
      <c r="Q52" s="309"/>
      <c r="R52" s="309"/>
      <c r="S52" s="310"/>
      <c r="T52" s="144"/>
      <c r="U52" s="145" t="s">
        <v>191</v>
      </c>
      <c r="V52" s="308"/>
      <c r="W52" s="309"/>
      <c r="X52" s="309"/>
      <c r="Y52" s="309"/>
      <c r="Z52" s="309"/>
      <c r="AA52" s="309"/>
      <c r="AB52" s="309"/>
      <c r="AC52" s="310"/>
      <c r="AD52" s="305"/>
      <c r="AE52" s="306"/>
      <c r="AF52" s="306"/>
      <c r="AG52" s="306"/>
      <c r="AH52" s="306"/>
      <c r="AI52" s="306"/>
      <c r="AJ52" s="306"/>
      <c r="AK52" s="307"/>
      <c r="AL52" s="308"/>
      <c r="AM52" s="309"/>
      <c r="AN52" s="309"/>
      <c r="AO52" s="309"/>
      <c r="AP52" s="309"/>
      <c r="AQ52" s="309"/>
      <c r="AR52" s="309"/>
      <c r="AS52" s="309"/>
      <c r="AT52" s="309"/>
      <c r="AU52" s="310"/>
      <c r="AV52" s="144"/>
      <c r="AW52" s="145" t="s">
        <v>191</v>
      </c>
      <c r="AX52" s="308"/>
      <c r="AY52" s="309"/>
      <c r="AZ52" s="309"/>
      <c r="BA52" s="309"/>
      <c r="BB52" s="309"/>
      <c r="BC52" s="309"/>
      <c r="BD52" s="309"/>
      <c r="BE52" s="310"/>
      <c r="BF52" s="305"/>
      <c r="BG52" s="306"/>
      <c r="BH52" s="306"/>
      <c r="BI52" s="306"/>
      <c r="BJ52" s="306"/>
      <c r="BK52" s="306"/>
      <c r="BL52" s="306"/>
      <c r="BM52" s="307"/>
      <c r="BN52" s="308"/>
      <c r="BO52" s="309"/>
      <c r="BP52" s="309"/>
      <c r="BQ52" s="309"/>
      <c r="BR52" s="309"/>
      <c r="BS52" s="309"/>
      <c r="BT52" s="309"/>
      <c r="BU52" s="309"/>
      <c r="BV52" s="309"/>
      <c r="BW52" s="310"/>
      <c r="BX52" s="144"/>
      <c r="BY52" s="145" t="s">
        <v>191</v>
      </c>
      <c r="BZ52" s="308"/>
      <c r="CA52" s="309"/>
      <c r="CB52" s="309"/>
      <c r="CC52" s="309"/>
      <c r="CD52" s="309"/>
      <c r="CE52" s="309"/>
      <c r="CF52" s="309"/>
      <c r="CG52" s="310"/>
      <c r="CH52" s="305"/>
      <c r="CI52" s="306"/>
      <c r="CJ52" s="306"/>
      <c r="CK52" s="306"/>
      <c r="CL52" s="306"/>
      <c r="CM52" s="306"/>
      <c r="CN52" s="306"/>
      <c r="CO52" s="307"/>
      <c r="CP52" s="308"/>
      <c r="CQ52" s="309"/>
      <c r="CR52" s="309"/>
      <c r="CS52" s="309"/>
      <c r="CT52" s="309"/>
      <c r="CU52" s="309"/>
      <c r="CV52" s="309"/>
      <c r="CW52" s="309"/>
      <c r="CX52" s="309"/>
      <c r="CY52" s="310"/>
      <c r="CZ52" s="144"/>
      <c r="DA52" s="145" t="s">
        <v>191</v>
      </c>
      <c r="DB52" s="308"/>
      <c r="DC52" s="309"/>
      <c r="DD52" s="309"/>
      <c r="DE52" s="309"/>
      <c r="DF52" s="309"/>
      <c r="DG52" s="309"/>
      <c r="DH52" s="309"/>
      <c r="DI52" s="310"/>
    </row>
    <row r="53" spans="2:113" ht="24" customHeight="1">
      <c r="B53" s="311"/>
      <c r="C53" s="312"/>
      <c r="D53" s="312"/>
      <c r="E53" s="312"/>
      <c r="F53" s="312"/>
      <c r="G53" s="312"/>
      <c r="H53" s="312"/>
      <c r="I53" s="313"/>
      <c r="J53" s="308"/>
      <c r="K53" s="309"/>
      <c r="L53" s="309"/>
      <c r="M53" s="309"/>
      <c r="N53" s="310"/>
      <c r="O53" s="314"/>
      <c r="P53" s="315"/>
      <c r="Q53" s="315"/>
      <c r="R53" s="315"/>
      <c r="S53" s="316"/>
      <c r="T53" s="146"/>
      <c r="U53" s="147" t="s">
        <v>123</v>
      </c>
      <c r="V53" s="317"/>
      <c r="W53" s="317"/>
      <c r="X53" s="317"/>
      <c r="Y53" s="317"/>
      <c r="Z53" s="318"/>
      <c r="AA53" s="318"/>
      <c r="AB53" s="318"/>
      <c r="AC53" s="319"/>
      <c r="AD53" s="311"/>
      <c r="AE53" s="312"/>
      <c r="AF53" s="312"/>
      <c r="AG53" s="312"/>
      <c r="AH53" s="312"/>
      <c r="AI53" s="312"/>
      <c r="AJ53" s="312"/>
      <c r="AK53" s="313"/>
      <c r="AL53" s="308"/>
      <c r="AM53" s="309"/>
      <c r="AN53" s="309"/>
      <c r="AO53" s="309"/>
      <c r="AP53" s="310"/>
      <c r="AQ53" s="314"/>
      <c r="AR53" s="315"/>
      <c r="AS53" s="315"/>
      <c r="AT53" s="315"/>
      <c r="AU53" s="316"/>
      <c r="AV53" s="146"/>
      <c r="AW53" s="147" t="s">
        <v>123</v>
      </c>
      <c r="AX53" s="317"/>
      <c r="AY53" s="317"/>
      <c r="AZ53" s="317"/>
      <c r="BA53" s="317"/>
      <c r="BB53" s="318"/>
      <c r="BC53" s="318"/>
      <c r="BD53" s="318"/>
      <c r="BE53" s="319"/>
      <c r="BF53" s="311"/>
      <c r="BG53" s="312"/>
      <c r="BH53" s="312"/>
      <c r="BI53" s="312"/>
      <c r="BJ53" s="312"/>
      <c r="BK53" s="312"/>
      <c r="BL53" s="312"/>
      <c r="BM53" s="313"/>
      <c r="BN53" s="308"/>
      <c r="BO53" s="309"/>
      <c r="BP53" s="309"/>
      <c r="BQ53" s="309"/>
      <c r="BR53" s="310"/>
      <c r="BS53" s="314"/>
      <c r="BT53" s="315"/>
      <c r="BU53" s="315"/>
      <c r="BV53" s="315"/>
      <c r="BW53" s="316"/>
      <c r="BX53" s="146"/>
      <c r="BY53" s="147" t="s">
        <v>123</v>
      </c>
      <c r="BZ53" s="317"/>
      <c r="CA53" s="317"/>
      <c r="CB53" s="317"/>
      <c r="CC53" s="317"/>
      <c r="CD53" s="318"/>
      <c r="CE53" s="318"/>
      <c r="CF53" s="318"/>
      <c r="CG53" s="319"/>
      <c r="CH53" s="311"/>
      <c r="CI53" s="312"/>
      <c r="CJ53" s="312"/>
      <c r="CK53" s="312"/>
      <c r="CL53" s="312"/>
      <c r="CM53" s="312"/>
      <c r="CN53" s="312"/>
      <c r="CO53" s="313"/>
      <c r="CP53" s="308"/>
      <c r="CQ53" s="309"/>
      <c r="CR53" s="309"/>
      <c r="CS53" s="309"/>
      <c r="CT53" s="310"/>
      <c r="CU53" s="314"/>
      <c r="CV53" s="315"/>
      <c r="CW53" s="315"/>
      <c r="CX53" s="315"/>
      <c r="CY53" s="316"/>
      <c r="CZ53" s="146"/>
      <c r="DA53" s="147" t="s">
        <v>123</v>
      </c>
      <c r="DB53" s="317"/>
      <c r="DC53" s="317"/>
      <c r="DD53" s="317"/>
      <c r="DE53" s="317"/>
      <c r="DF53" s="318"/>
      <c r="DG53" s="318"/>
      <c r="DH53" s="318"/>
      <c r="DI53" s="319"/>
    </row>
    <row r="54" spans="2:113" ht="24" customHeight="1">
      <c r="B54" s="305"/>
      <c r="C54" s="306"/>
      <c r="D54" s="306"/>
      <c r="E54" s="306"/>
      <c r="F54" s="306"/>
      <c r="G54" s="306"/>
      <c r="H54" s="306"/>
      <c r="I54" s="307"/>
      <c r="J54" s="308"/>
      <c r="K54" s="309"/>
      <c r="L54" s="309"/>
      <c r="M54" s="309"/>
      <c r="N54" s="309"/>
      <c r="O54" s="309"/>
      <c r="P54" s="309"/>
      <c r="Q54" s="309"/>
      <c r="R54" s="309"/>
      <c r="S54" s="310"/>
      <c r="T54" s="144"/>
      <c r="U54" s="145" t="s">
        <v>191</v>
      </c>
      <c r="V54" s="308"/>
      <c r="W54" s="309"/>
      <c r="X54" s="309"/>
      <c r="Y54" s="309"/>
      <c r="Z54" s="309"/>
      <c r="AA54" s="309"/>
      <c r="AB54" s="309"/>
      <c r="AC54" s="310"/>
      <c r="AD54" s="305"/>
      <c r="AE54" s="306"/>
      <c r="AF54" s="306"/>
      <c r="AG54" s="306"/>
      <c r="AH54" s="306"/>
      <c r="AI54" s="306"/>
      <c r="AJ54" s="306"/>
      <c r="AK54" s="307"/>
      <c r="AL54" s="308"/>
      <c r="AM54" s="309"/>
      <c r="AN54" s="309"/>
      <c r="AO54" s="309"/>
      <c r="AP54" s="309"/>
      <c r="AQ54" s="309"/>
      <c r="AR54" s="309"/>
      <c r="AS54" s="309"/>
      <c r="AT54" s="309"/>
      <c r="AU54" s="310"/>
      <c r="AV54" s="144"/>
      <c r="AW54" s="145" t="s">
        <v>191</v>
      </c>
      <c r="AX54" s="308"/>
      <c r="AY54" s="309"/>
      <c r="AZ54" s="309"/>
      <c r="BA54" s="309"/>
      <c r="BB54" s="309"/>
      <c r="BC54" s="309"/>
      <c r="BD54" s="309"/>
      <c r="BE54" s="310"/>
      <c r="BF54" s="305"/>
      <c r="BG54" s="306"/>
      <c r="BH54" s="306"/>
      <c r="BI54" s="306"/>
      <c r="BJ54" s="306"/>
      <c r="BK54" s="306"/>
      <c r="BL54" s="306"/>
      <c r="BM54" s="307"/>
      <c r="BN54" s="308"/>
      <c r="BO54" s="309"/>
      <c r="BP54" s="309"/>
      <c r="BQ54" s="309"/>
      <c r="BR54" s="309"/>
      <c r="BS54" s="309"/>
      <c r="BT54" s="309"/>
      <c r="BU54" s="309"/>
      <c r="BV54" s="309"/>
      <c r="BW54" s="310"/>
      <c r="BX54" s="144"/>
      <c r="BY54" s="145" t="s">
        <v>191</v>
      </c>
      <c r="BZ54" s="308"/>
      <c r="CA54" s="309"/>
      <c r="CB54" s="309"/>
      <c r="CC54" s="309"/>
      <c r="CD54" s="309"/>
      <c r="CE54" s="309"/>
      <c r="CF54" s="309"/>
      <c r="CG54" s="310"/>
      <c r="CH54" s="305"/>
      <c r="CI54" s="306"/>
      <c r="CJ54" s="306"/>
      <c r="CK54" s="306"/>
      <c r="CL54" s="306"/>
      <c r="CM54" s="306"/>
      <c r="CN54" s="306"/>
      <c r="CO54" s="307"/>
      <c r="CP54" s="308"/>
      <c r="CQ54" s="309"/>
      <c r="CR54" s="309"/>
      <c r="CS54" s="309"/>
      <c r="CT54" s="309"/>
      <c r="CU54" s="309"/>
      <c r="CV54" s="309"/>
      <c r="CW54" s="309"/>
      <c r="CX54" s="309"/>
      <c r="CY54" s="310"/>
      <c r="CZ54" s="144"/>
      <c r="DA54" s="145" t="s">
        <v>191</v>
      </c>
      <c r="DB54" s="308"/>
      <c r="DC54" s="309"/>
      <c r="DD54" s="309"/>
      <c r="DE54" s="309"/>
      <c r="DF54" s="309"/>
      <c r="DG54" s="309"/>
      <c r="DH54" s="309"/>
      <c r="DI54" s="310"/>
    </row>
    <row r="55" spans="2:113" ht="24" customHeight="1">
      <c r="B55" s="311"/>
      <c r="C55" s="312"/>
      <c r="D55" s="312"/>
      <c r="E55" s="312"/>
      <c r="F55" s="312"/>
      <c r="G55" s="312"/>
      <c r="H55" s="312"/>
      <c r="I55" s="313"/>
      <c r="J55" s="308"/>
      <c r="K55" s="309"/>
      <c r="L55" s="309"/>
      <c r="M55" s="309"/>
      <c r="N55" s="310"/>
      <c r="O55" s="314"/>
      <c r="P55" s="315"/>
      <c r="Q55" s="315"/>
      <c r="R55" s="315"/>
      <c r="S55" s="316"/>
      <c r="T55" s="146"/>
      <c r="U55" s="147" t="s">
        <v>123</v>
      </c>
      <c r="V55" s="317"/>
      <c r="W55" s="317"/>
      <c r="X55" s="317"/>
      <c r="Y55" s="317"/>
      <c r="Z55" s="318"/>
      <c r="AA55" s="318"/>
      <c r="AB55" s="318"/>
      <c r="AC55" s="319"/>
      <c r="AD55" s="311"/>
      <c r="AE55" s="312"/>
      <c r="AF55" s="312"/>
      <c r="AG55" s="312"/>
      <c r="AH55" s="312"/>
      <c r="AI55" s="312"/>
      <c r="AJ55" s="312"/>
      <c r="AK55" s="313"/>
      <c r="AL55" s="308"/>
      <c r="AM55" s="309"/>
      <c r="AN55" s="309"/>
      <c r="AO55" s="309"/>
      <c r="AP55" s="310"/>
      <c r="AQ55" s="314"/>
      <c r="AR55" s="315"/>
      <c r="AS55" s="315"/>
      <c r="AT55" s="315"/>
      <c r="AU55" s="316"/>
      <c r="AV55" s="146"/>
      <c r="AW55" s="147" t="s">
        <v>123</v>
      </c>
      <c r="AX55" s="317"/>
      <c r="AY55" s="317"/>
      <c r="AZ55" s="317"/>
      <c r="BA55" s="317"/>
      <c r="BB55" s="318"/>
      <c r="BC55" s="318"/>
      <c r="BD55" s="318"/>
      <c r="BE55" s="319"/>
      <c r="BF55" s="311"/>
      <c r="BG55" s="312"/>
      <c r="BH55" s="312"/>
      <c r="BI55" s="312"/>
      <c r="BJ55" s="312"/>
      <c r="BK55" s="312"/>
      <c r="BL55" s="312"/>
      <c r="BM55" s="313"/>
      <c r="BN55" s="308"/>
      <c r="BO55" s="309"/>
      <c r="BP55" s="309"/>
      <c r="BQ55" s="309"/>
      <c r="BR55" s="310"/>
      <c r="BS55" s="314"/>
      <c r="BT55" s="315"/>
      <c r="BU55" s="315"/>
      <c r="BV55" s="315"/>
      <c r="BW55" s="316"/>
      <c r="BX55" s="146"/>
      <c r="BY55" s="147" t="s">
        <v>123</v>
      </c>
      <c r="BZ55" s="317"/>
      <c r="CA55" s="317"/>
      <c r="CB55" s="317"/>
      <c r="CC55" s="317"/>
      <c r="CD55" s="318"/>
      <c r="CE55" s="318"/>
      <c r="CF55" s="318"/>
      <c r="CG55" s="319"/>
      <c r="CH55" s="311"/>
      <c r="CI55" s="312"/>
      <c r="CJ55" s="312"/>
      <c r="CK55" s="312"/>
      <c r="CL55" s="312"/>
      <c r="CM55" s="312"/>
      <c r="CN55" s="312"/>
      <c r="CO55" s="313"/>
      <c r="CP55" s="308"/>
      <c r="CQ55" s="309"/>
      <c r="CR55" s="309"/>
      <c r="CS55" s="309"/>
      <c r="CT55" s="310"/>
      <c r="CU55" s="314"/>
      <c r="CV55" s="315"/>
      <c r="CW55" s="315"/>
      <c r="CX55" s="315"/>
      <c r="CY55" s="316"/>
      <c r="CZ55" s="146"/>
      <c r="DA55" s="147" t="s">
        <v>123</v>
      </c>
      <c r="DB55" s="317"/>
      <c r="DC55" s="317"/>
      <c r="DD55" s="317"/>
      <c r="DE55" s="317"/>
      <c r="DF55" s="318"/>
      <c r="DG55" s="318"/>
      <c r="DH55" s="318"/>
      <c r="DI55" s="319"/>
    </row>
    <row r="56" spans="2:113" ht="24" customHeight="1">
      <c r="B56" s="305"/>
      <c r="C56" s="306"/>
      <c r="D56" s="306"/>
      <c r="E56" s="306"/>
      <c r="F56" s="306"/>
      <c r="G56" s="306"/>
      <c r="H56" s="306"/>
      <c r="I56" s="307"/>
      <c r="J56" s="308"/>
      <c r="K56" s="309"/>
      <c r="L56" s="309"/>
      <c r="M56" s="309"/>
      <c r="N56" s="309"/>
      <c r="O56" s="309"/>
      <c r="P56" s="309"/>
      <c r="Q56" s="309"/>
      <c r="R56" s="309"/>
      <c r="S56" s="310"/>
      <c r="T56" s="144"/>
      <c r="U56" s="145" t="s">
        <v>191</v>
      </c>
      <c r="V56" s="308"/>
      <c r="W56" s="309"/>
      <c r="X56" s="309"/>
      <c r="Y56" s="309"/>
      <c r="Z56" s="309"/>
      <c r="AA56" s="309"/>
      <c r="AB56" s="309"/>
      <c r="AC56" s="310"/>
      <c r="AD56" s="305"/>
      <c r="AE56" s="306"/>
      <c r="AF56" s="306"/>
      <c r="AG56" s="306"/>
      <c r="AH56" s="306"/>
      <c r="AI56" s="306"/>
      <c r="AJ56" s="306"/>
      <c r="AK56" s="307"/>
      <c r="AL56" s="308"/>
      <c r="AM56" s="309"/>
      <c r="AN56" s="309"/>
      <c r="AO56" s="309"/>
      <c r="AP56" s="309"/>
      <c r="AQ56" s="309"/>
      <c r="AR56" s="309"/>
      <c r="AS56" s="309"/>
      <c r="AT56" s="309"/>
      <c r="AU56" s="310"/>
      <c r="AV56" s="144"/>
      <c r="AW56" s="145" t="s">
        <v>191</v>
      </c>
      <c r="AX56" s="308"/>
      <c r="AY56" s="309"/>
      <c r="AZ56" s="309"/>
      <c r="BA56" s="309"/>
      <c r="BB56" s="309"/>
      <c r="BC56" s="309"/>
      <c r="BD56" s="309"/>
      <c r="BE56" s="310"/>
      <c r="BF56" s="305"/>
      <c r="BG56" s="306"/>
      <c r="BH56" s="306"/>
      <c r="BI56" s="306"/>
      <c r="BJ56" s="306"/>
      <c r="BK56" s="306"/>
      <c r="BL56" s="306"/>
      <c r="BM56" s="307"/>
      <c r="BN56" s="308"/>
      <c r="BO56" s="309"/>
      <c r="BP56" s="309"/>
      <c r="BQ56" s="309"/>
      <c r="BR56" s="309"/>
      <c r="BS56" s="309"/>
      <c r="BT56" s="309"/>
      <c r="BU56" s="309"/>
      <c r="BV56" s="309"/>
      <c r="BW56" s="310"/>
      <c r="BX56" s="144"/>
      <c r="BY56" s="145" t="s">
        <v>191</v>
      </c>
      <c r="BZ56" s="308"/>
      <c r="CA56" s="309"/>
      <c r="CB56" s="309"/>
      <c r="CC56" s="309"/>
      <c r="CD56" s="309"/>
      <c r="CE56" s="309"/>
      <c r="CF56" s="309"/>
      <c r="CG56" s="310"/>
      <c r="CH56" s="305"/>
      <c r="CI56" s="306"/>
      <c r="CJ56" s="306"/>
      <c r="CK56" s="306"/>
      <c r="CL56" s="306"/>
      <c r="CM56" s="306"/>
      <c r="CN56" s="306"/>
      <c r="CO56" s="307"/>
      <c r="CP56" s="308"/>
      <c r="CQ56" s="309"/>
      <c r="CR56" s="309"/>
      <c r="CS56" s="309"/>
      <c r="CT56" s="309"/>
      <c r="CU56" s="309"/>
      <c r="CV56" s="309"/>
      <c r="CW56" s="309"/>
      <c r="CX56" s="309"/>
      <c r="CY56" s="310"/>
      <c r="CZ56" s="144"/>
      <c r="DA56" s="145" t="s">
        <v>191</v>
      </c>
      <c r="DB56" s="308"/>
      <c r="DC56" s="309"/>
      <c r="DD56" s="309"/>
      <c r="DE56" s="309"/>
      <c r="DF56" s="309"/>
      <c r="DG56" s="309"/>
      <c r="DH56" s="309"/>
      <c r="DI56" s="310"/>
    </row>
    <row r="57" spans="2:113" ht="24" customHeight="1">
      <c r="B57" s="311"/>
      <c r="C57" s="312"/>
      <c r="D57" s="312"/>
      <c r="E57" s="312"/>
      <c r="F57" s="312"/>
      <c r="G57" s="312"/>
      <c r="H57" s="312"/>
      <c r="I57" s="313"/>
      <c r="J57" s="308"/>
      <c r="K57" s="309"/>
      <c r="L57" s="309"/>
      <c r="M57" s="309"/>
      <c r="N57" s="310"/>
      <c r="O57" s="314"/>
      <c r="P57" s="315"/>
      <c r="Q57" s="315"/>
      <c r="R57" s="315"/>
      <c r="S57" s="316"/>
      <c r="T57" s="146"/>
      <c r="U57" s="147" t="s">
        <v>123</v>
      </c>
      <c r="V57" s="317"/>
      <c r="W57" s="317"/>
      <c r="X57" s="317"/>
      <c r="Y57" s="317"/>
      <c r="Z57" s="318"/>
      <c r="AA57" s="318"/>
      <c r="AB57" s="318"/>
      <c r="AC57" s="319"/>
      <c r="AD57" s="311"/>
      <c r="AE57" s="312"/>
      <c r="AF57" s="312"/>
      <c r="AG57" s="312"/>
      <c r="AH57" s="312"/>
      <c r="AI57" s="312"/>
      <c r="AJ57" s="312"/>
      <c r="AK57" s="313"/>
      <c r="AL57" s="308"/>
      <c r="AM57" s="309"/>
      <c r="AN57" s="309"/>
      <c r="AO57" s="309"/>
      <c r="AP57" s="310"/>
      <c r="AQ57" s="314"/>
      <c r="AR57" s="315"/>
      <c r="AS57" s="315"/>
      <c r="AT57" s="315"/>
      <c r="AU57" s="316"/>
      <c r="AV57" s="146"/>
      <c r="AW57" s="147" t="s">
        <v>123</v>
      </c>
      <c r="AX57" s="317"/>
      <c r="AY57" s="317"/>
      <c r="AZ57" s="317"/>
      <c r="BA57" s="317"/>
      <c r="BB57" s="318"/>
      <c r="BC57" s="318"/>
      <c r="BD57" s="318"/>
      <c r="BE57" s="319"/>
      <c r="BF57" s="311"/>
      <c r="BG57" s="312"/>
      <c r="BH57" s="312"/>
      <c r="BI57" s="312"/>
      <c r="BJ57" s="312"/>
      <c r="BK57" s="312"/>
      <c r="BL57" s="312"/>
      <c r="BM57" s="313"/>
      <c r="BN57" s="308"/>
      <c r="BO57" s="309"/>
      <c r="BP57" s="309"/>
      <c r="BQ57" s="309"/>
      <c r="BR57" s="310"/>
      <c r="BS57" s="314"/>
      <c r="BT57" s="315"/>
      <c r="BU57" s="315"/>
      <c r="BV57" s="315"/>
      <c r="BW57" s="316"/>
      <c r="BX57" s="146"/>
      <c r="BY57" s="147" t="s">
        <v>123</v>
      </c>
      <c r="BZ57" s="317"/>
      <c r="CA57" s="317"/>
      <c r="CB57" s="317"/>
      <c r="CC57" s="317"/>
      <c r="CD57" s="318"/>
      <c r="CE57" s="318"/>
      <c r="CF57" s="318"/>
      <c r="CG57" s="319"/>
      <c r="CH57" s="311"/>
      <c r="CI57" s="312"/>
      <c r="CJ57" s="312"/>
      <c r="CK57" s="312"/>
      <c r="CL57" s="312"/>
      <c r="CM57" s="312"/>
      <c r="CN57" s="312"/>
      <c r="CO57" s="313"/>
      <c r="CP57" s="308"/>
      <c r="CQ57" s="309"/>
      <c r="CR57" s="309"/>
      <c r="CS57" s="309"/>
      <c r="CT57" s="310"/>
      <c r="CU57" s="314"/>
      <c r="CV57" s="315"/>
      <c r="CW57" s="315"/>
      <c r="CX57" s="315"/>
      <c r="CY57" s="316"/>
      <c r="CZ57" s="146"/>
      <c r="DA57" s="147" t="s">
        <v>123</v>
      </c>
      <c r="DB57" s="317"/>
      <c r="DC57" s="317"/>
      <c r="DD57" s="317"/>
      <c r="DE57" s="317"/>
      <c r="DF57" s="318"/>
      <c r="DG57" s="318"/>
      <c r="DH57" s="318"/>
      <c r="DI57" s="319"/>
    </row>
    <row r="58" spans="2:113" ht="24" customHeight="1">
      <c r="B58" s="305"/>
      <c r="C58" s="306"/>
      <c r="D58" s="306"/>
      <c r="E58" s="306"/>
      <c r="F58" s="306"/>
      <c r="G58" s="306"/>
      <c r="H58" s="306"/>
      <c r="I58" s="307"/>
      <c r="J58" s="308"/>
      <c r="K58" s="309"/>
      <c r="L58" s="309"/>
      <c r="M58" s="309"/>
      <c r="N58" s="309"/>
      <c r="O58" s="309"/>
      <c r="P58" s="309"/>
      <c r="Q58" s="309"/>
      <c r="R58" s="309"/>
      <c r="S58" s="310"/>
      <c r="T58" s="144"/>
      <c r="U58" s="145" t="s">
        <v>191</v>
      </c>
      <c r="V58" s="308"/>
      <c r="W58" s="309"/>
      <c r="X58" s="309"/>
      <c r="Y58" s="309"/>
      <c r="Z58" s="309"/>
      <c r="AA58" s="309"/>
      <c r="AB58" s="309"/>
      <c r="AC58" s="310"/>
      <c r="AD58" s="305"/>
      <c r="AE58" s="306"/>
      <c r="AF58" s="306"/>
      <c r="AG58" s="306"/>
      <c r="AH58" s="306"/>
      <c r="AI58" s="306"/>
      <c r="AJ58" s="306"/>
      <c r="AK58" s="307"/>
      <c r="AL58" s="308"/>
      <c r="AM58" s="309"/>
      <c r="AN58" s="309"/>
      <c r="AO58" s="309"/>
      <c r="AP58" s="309"/>
      <c r="AQ58" s="309"/>
      <c r="AR58" s="309"/>
      <c r="AS58" s="309"/>
      <c r="AT58" s="309"/>
      <c r="AU58" s="310"/>
      <c r="AV58" s="144"/>
      <c r="AW58" s="145" t="s">
        <v>191</v>
      </c>
      <c r="AX58" s="308"/>
      <c r="AY58" s="309"/>
      <c r="AZ58" s="309"/>
      <c r="BA58" s="309"/>
      <c r="BB58" s="309"/>
      <c r="BC58" s="309"/>
      <c r="BD58" s="309"/>
      <c r="BE58" s="310"/>
      <c r="BF58" s="305"/>
      <c r="BG58" s="306"/>
      <c r="BH58" s="306"/>
      <c r="BI58" s="306"/>
      <c r="BJ58" s="306"/>
      <c r="BK58" s="306"/>
      <c r="BL58" s="306"/>
      <c r="BM58" s="307"/>
      <c r="BN58" s="308"/>
      <c r="BO58" s="309"/>
      <c r="BP58" s="309"/>
      <c r="BQ58" s="309"/>
      <c r="BR58" s="309"/>
      <c r="BS58" s="309"/>
      <c r="BT58" s="309"/>
      <c r="BU58" s="309"/>
      <c r="BV58" s="309"/>
      <c r="BW58" s="310"/>
      <c r="BX58" s="144"/>
      <c r="BY58" s="145" t="s">
        <v>191</v>
      </c>
      <c r="BZ58" s="308"/>
      <c r="CA58" s="309"/>
      <c r="CB58" s="309"/>
      <c r="CC58" s="309"/>
      <c r="CD58" s="309"/>
      <c r="CE58" s="309"/>
      <c r="CF58" s="309"/>
      <c r="CG58" s="310"/>
      <c r="CH58" s="305"/>
      <c r="CI58" s="306"/>
      <c r="CJ58" s="306"/>
      <c r="CK58" s="306"/>
      <c r="CL58" s="306"/>
      <c r="CM58" s="306"/>
      <c r="CN58" s="306"/>
      <c r="CO58" s="307"/>
      <c r="CP58" s="308"/>
      <c r="CQ58" s="309"/>
      <c r="CR58" s="309"/>
      <c r="CS58" s="309"/>
      <c r="CT58" s="309"/>
      <c r="CU58" s="309"/>
      <c r="CV58" s="309"/>
      <c r="CW58" s="309"/>
      <c r="CX58" s="309"/>
      <c r="CY58" s="310"/>
      <c r="CZ58" s="144"/>
      <c r="DA58" s="145" t="s">
        <v>191</v>
      </c>
      <c r="DB58" s="308"/>
      <c r="DC58" s="309"/>
      <c r="DD58" s="309"/>
      <c r="DE58" s="309"/>
      <c r="DF58" s="309"/>
      <c r="DG58" s="309"/>
      <c r="DH58" s="309"/>
      <c r="DI58" s="310"/>
    </row>
    <row r="59" spans="2:113" ht="24" customHeight="1">
      <c r="B59" s="311"/>
      <c r="C59" s="312"/>
      <c r="D59" s="312"/>
      <c r="E59" s="312"/>
      <c r="F59" s="312"/>
      <c r="G59" s="312"/>
      <c r="H59" s="312"/>
      <c r="I59" s="313"/>
      <c r="J59" s="308"/>
      <c r="K59" s="309"/>
      <c r="L59" s="309"/>
      <c r="M59" s="309"/>
      <c r="N59" s="310"/>
      <c r="O59" s="314"/>
      <c r="P59" s="315"/>
      <c r="Q59" s="315"/>
      <c r="R59" s="315"/>
      <c r="S59" s="316"/>
      <c r="T59" s="146"/>
      <c r="U59" s="147" t="s">
        <v>123</v>
      </c>
      <c r="V59" s="317"/>
      <c r="W59" s="317"/>
      <c r="X59" s="317"/>
      <c r="Y59" s="317"/>
      <c r="Z59" s="318"/>
      <c r="AA59" s="318"/>
      <c r="AB59" s="318"/>
      <c r="AC59" s="319"/>
      <c r="AD59" s="311"/>
      <c r="AE59" s="312"/>
      <c r="AF59" s="312"/>
      <c r="AG59" s="312"/>
      <c r="AH59" s="312"/>
      <c r="AI59" s="312"/>
      <c r="AJ59" s="312"/>
      <c r="AK59" s="313"/>
      <c r="AL59" s="308"/>
      <c r="AM59" s="309"/>
      <c r="AN59" s="309"/>
      <c r="AO59" s="309"/>
      <c r="AP59" s="310"/>
      <c r="AQ59" s="314"/>
      <c r="AR59" s="315"/>
      <c r="AS59" s="315"/>
      <c r="AT59" s="315"/>
      <c r="AU59" s="316"/>
      <c r="AV59" s="146"/>
      <c r="AW59" s="147" t="s">
        <v>123</v>
      </c>
      <c r="AX59" s="317"/>
      <c r="AY59" s="317"/>
      <c r="AZ59" s="317"/>
      <c r="BA59" s="317"/>
      <c r="BB59" s="318"/>
      <c r="BC59" s="318"/>
      <c r="BD59" s="318"/>
      <c r="BE59" s="319"/>
      <c r="BF59" s="311"/>
      <c r="BG59" s="312"/>
      <c r="BH59" s="312"/>
      <c r="BI59" s="312"/>
      <c r="BJ59" s="312"/>
      <c r="BK59" s="312"/>
      <c r="BL59" s="312"/>
      <c r="BM59" s="313"/>
      <c r="BN59" s="308"/>
      <c r="BO59" s="309"/>
      <c r="BP59" s="309"/>
      <c r="BQ59" s="309"/>
      <c r="BR59" s="310"/>
      <c r="BS59" s="314"/>
      <c r="BT59" s="315"/>
      <c r="BU59" s="315"/>
      <c r="BV59" s="315"/>
      <c r="BW59" s="316"/>
      <c r="BX59" s="146"/>
      <c r="BY59" s="147" t="s">
        <v>123</v>
      </c>
      <c r="BZ59" s="317"/>
      <c r="CA59" s="317"/>
      <c r="CB59" s="317"/>
      <c r="CC59" s="317"/>
      <c r="CD59" s="318"/>
      <c r="CE59" s="318"/>
      <c r="CF59" s="318"/>
      <c r="CG59" s="319"/>
      <c r="CH59" s="311"/>
      <c r="CI59" s="312"/>
      <c r="CJ59" s="312"/>
      <c r="CK59" s="312"/>
      <c r="CL59" s="312"/>
      <c r="CM59" s="312"/>
      <c r="CN59" s="312"/>
      <c r="CO59" s="313"/>
      <c r="CP59" s="308"/>
      <c r="CQ59" s="309"/>
      <c r="CR59" s="309"/>
      <c r="CS59" s="309"/>
      <c r="CT59" s="310"/>
      <c r="CU59" s="314"/>
      <c r="CV59" s="315"/>
      <c r="CW59" s="315"/>
      <c r="CX59" s="315"/>
      <c r="CY59" s="316"/>
      <c r="CZ59" s="146"/>
      <c r="DA59" s="147" t="s">
        <v>123</v>
      </c>
      <c r="DB59" s="317"/>
      <c r="DC59" s="317"/>
      <c r="DD59" s="317"/>
      <c r="DE59" s="317"/>
      <c r="DF59" s="318"/>
      <c r="DG59" s="318"/>
      <c r="DH59" s="318"/>
      <c r="DI59" s="319"/>
    </row>
    <row r="60" spans="2:113" ht="24" customHeight="1">
      <c r="B60" s="305"/>
      <c r="C60" s="306"/>
      <c r="D60" s="306"/>
      <c r="E60" s="306"/>
      <c r="F60" s="306"/>
      <c r="G60" s="306"/>
      <c r="H60" s="306"/>
      <c r="I60" s="307"/>
      <c r="J60" s="308"/>
      <c r="K60" s="309"/>
      <c r="L60" s="309"/>
      <c r="M60" s="309"/>
      <c r="N60" s="309"/>
      <c r="O60" s="309"/>
      <c r="P60" s="309"/>
      <c r="Q60" s="309"/>
      <c r="R60" s="309"/>
      <c r="S60" s="310"/>
      <c r="T60" s="144"/>
      <c r="U60" s="145" t="s">
        <v>191</v>
      </c>
      <c r="V60" s="308"/>
      <c r="W60" s="309"/>
      <c r="X60" s="309"/>
      <c r="Y60" s="309"/>
      <c r="Z60" s="309"/>
      <c r="AA60" s="309"/>
      <c r="AB60" s="309"/>
      <c r="AC60" s="310"/>
      <c r="AD60" s="305"/>
      <c r="AE60" s="306"/>
      <c r="AF60" s="306"/>
      <c r="AG60" s="306"/>
      <c r="AH60" s="306"/>
      <c r="AI60" s="306"/>
      <c r="AJ60" s="306"/>
      <c r="AK60" s="307"/>
      <c r="AL60" s="308"/>
      <c r="AM60" s="309"/>
      <c r="AN60" s="309"/>
      <c r="AO60" s="309"/>
      <c r="AP60" s="309"/>
      <c r="AQ60" s="309"/>
      <c r="AR60" s="309"/>
      <c r="AS60" s="309"/>
      <c r="AT60" s="309"/>
      <c r="AU60" s="310"/>
      <c r="AV60" s="144"/>
      <c r="AW60" s="145" t="s">
        <v>191</v>
      </c>
      <c r="AX60" s="308"/>
      <c r="AY60" s="309"/>
      <c r="AZ60" s="309"/>
      <c r="BA60" s="309"/>
      <c r="BB60" s="309"/>
      <c r="BC60" s="309"/>
      <c r="BD60" s="309"/>
      <c r="BE60" s="310"/>
      <c r="BF60" s="305"/>
      <c r="BG60" s="306"/>
      <c r="BH60" s="306"/>
      <c r="BI60" s="306"/>
      <c r="BJ60" s="306"/>
      <c r="BK60" s="306"/>
      <c r="BL60" s="306"/>
      <c r="BM60" s="307"/>
      <c r="BN60" s="308"/>
      <c r="BO60" s="309"/>
      <c r="BP60" s="309"/>
      <c r="BQ60" s="309"/>
      <c r="BR60" s="309"/>
      <c r="BS60" s="309"/>
      <c r="BT60" s="309"/>
      <c r="BU60" s="309"/>
      <c r="BV60" s="309"/>
      <c r="BW60" s="310"/>
      <c r="BX60" s="144"/>
      <c r="BY60" s="145" t="s">
        <v>191</v>
      </c>
      <c r="BZ60" s="308"/>
      <c r="CA60" s="309"/>
      <c r="CB60" s="309"/>
      <c r="CC60" s="309"/>
      <c r="CD60" s="309"/>
      <c r="CE60" s="309"/>
      <c r="CF60" s="309"/>
      <c r="CG60" s="310"/>
      <c r="CH60" s="305"/>
      <c r="CI60" s="306"/>
      <c r="CJ60" s="306"/>
      <c r="CK60" s="306"/>
      <c r="CL60" s="306"/>
      <c r="CM60" s="306"/>
      <c r="CN60" s="306"/>
      <c r="CO60" s="307"/>
      <c r="CP60" s="308"/>
      <c r="CQ60" s="309"/>
      <c r="CR60" s="309"/>
      <c r="CS60" s="309"/>
      <c r="CT60" s="309"/>
      <c r="CU60" s="309"/>
      <c r="CV60" s="309"/>
      <c r="CW60" s="309"/>
      <c r="CX60" s="309"/>
      <c r="CY60" s="310"/>
      <c r="CZ60" s="144"/>
      <c r="DA60" s="145" t="s">
        <v>191</v>
      </c>
      <c r="DB60" s="308"/>
      <c r="DC60" s="309"/>
      <c r="DD60" s="309"/>
      <c r="DE60" s="309"/>
      <c r="DF60" s="309"/>
      <c r="DG60" s="309"/>
      <c r="DH60" s="309"/>
      <c r="DI60" s="310"/>
    </row>
    <row r="61" spans="2:113" ht="24" customHeight="1">
      <c r="B61" s="311"/>
      <c r="C61" s="312"/>
      <c r="D61" s="312"/>
      <c r="E61" s="312"/>
      <c r="F61" s="312"/>
      <c r="G61" s="312"/>
      <c r="H61" s="312"/>
      <c r="I61" s="313"/>
      <c r="J61" s="308"/>
      <c r="K61" s="309"/>
      <c r="L61" s="309"/>
      <c r="M61" s="309"/>
      <c r="N61" s="310"/>
      <c r="O61" s="314"/>
      <c r="P61" s="315"/>
      <c r="Q61" s="315"/>
      <c r="R61" s="315"/>
      <c r="S61" s="316"/>
      <c r="T61" s="146"/>
      <c r="U61" s="147" t="s">
        <v>123</v>
      </c>
      <c r="V61" s="317"/>
      <c r="W61" s="317"/>
      <c r="X61" s="317"/>
      <c r="Y61" s="317"/>
      <c r="Z61" s="318"/>
      <c r="AA61" s="318"/>
      <c r="AB61" s="318"/>
      <c r="AC61" s="319"/>
      <c r="AD61" s="311"/>
      <c r="AE61" s="312"/>
      <c r="AF61" s="312"/>
      <c r="AG61" s="312"/>
      <c r="AH61" s="312"/>
      <c r="AI61" s="312"/>
      <c r="AJ61" s="312"/>
      <c r="AK61" s="313"/>
      <c r="AL61" s="308"/>
      <c r="AM61" s="309"/>
      <c r="AN61" s="309"/>
      <c r="AO61" s="309"/>
      <c r="AP61" s="310"/>
      <c r="AQ61" s="314"/>
      <c r="AR61" s="315"/>
      <c r="AS61" s="315"/>
      <c r="AT61" s="315"/>
      <c r="AU61" s="316"/>
      <c r="AV61" s="146"/>
      <c r="AW61" s="147" t="s">
        <v>123</v>
      </c>
      <c r="AX61" s="317"/>
      <c r="AY61" s="317"/>
      <c r="AZ61" s="317"/>
      <c r="BA61" s="317"/>
      <c r="BB61" s="318"/>
      <c r="BC61" s="318"/>
      <c r="BD61" s="318"/>
      <c r="BE61" s="319"/>
      <c r="BF61" s="311"/>
      <c r="BG61" s="312"/>
      <c r="BH61" s="312"/>
      <c r="BI61" s="312"/>
      <c r="BJ61" s="312"/>
      <c r="BK61" s="312"/>
      <c r="BL61" s="312"/>
      <c r="BM61" s="313"/>
      <c r="BN61" s="308"/>
      <c r="BO61" s="309"/>
      <c r="BP61" s="309"/>
      <c r="BQ61" s="309"/>
      <c r="BR61" s="310"/>
      <c r="BS61" s="314"/>
      <c r="BT61" s="315"/>
      <c r="BU61" s="315"/>
      <c r="BV61" s="315"/>
      <c r="BW61" s="316"/>
      <c r="BX61" s="146"/>
      <c r="BY61" s="147" t="s">
        <v>123</v>
      </c>
      <c r="BZ61" s="317"/>
      <c r="CA61" s="317"/>
      <c r="CB61" s="317"/>
      <c r="CC61" s="317"/>
      <c r="CD61" s="318"/>
      <c r="CE61" s="318"/>
      <c r="CF61" s="318"/>
      <c r="CG61" s="319"/>
      <c r="CH61" s="311"/>
      <c r="CI61" s="312"/>
      <c r="CJ61" s="312"/>
      <c r="CK61" s="312"/>
      <c r="CL61" s="312"/>
      <c r="CM61" s="312"/>
      <c r="CN61" s="312"/>
      <c r="CO61" s="313"/>
      <c r="CP61" s="308"/>
      <c r="CQ61" s="309"/>
      <c r="CR61" s="309"/>
      <c r="CS61" s="309"/>
      <c r="CT61" s="310"/>
      <c r="CU61" s="314"/>
      <c r="CV61" s="315"/>
      <c r="CW61" s="315"/>
      <c r="CX61" s="315"/>
      <c r="CY61" s="316"/>
      <c r="CZ61" s="146"/>
      <c r="DA61" s="147" t="s">
        <v>123</v>
      </c>
      <c r="DB61" s="317"/>
      <c r="DC61" s="317"/>
      <c r="DD61" s="317"/>
      <c r="DE61" s="317"/>
      <c r="DF61" s="318"/>
      <c r="DG61" s="318"/>
      <c r="DH61" s="318"/>
      <c r="DI61" s="319"/>
    </row>
    <row r="62" spans="2:113" ht="24" customHeight="1">
      <c r="B62" s="305"/>
      <c r="C62" s="306"/>
      <c r="D62" s="306"/>
      <c r="E62" s="306"/>
      <c r="F62" s="306"/>
      <c r="G62" s="306"/>
      <c r="H62" s="306"/>
      <c r="I62" s="307"/>
      <c r="J62" s="308"/>
      <c r="K62" s="309"/>
      <c r="L62" s="309"/>
      <c r="M62" s="309"/>
      <c r="N62" s="309"/>
      <c r="O62" s="309"/>
      <c r="P62" s="309"/>
      <c r="Q62" s="309"/>
      <c r="R62" s="309"/>
      <c r="S62" s="310"/>
      <c r="T62" s="144"/>
      <c r="U62" s="145" t="s">
        <v>191</v>
      </c>
      <c r="V62" s="308"/>
      <c r="W62" s="309"/>
      <c r="X62" s="309"/>
      <c r="Y62" s="309"/>
      <c r="Z62" s="309"/>
      <c r="AA62" s="309"/>
      <c r="AB62" s="309"/>
      <c r="AC62" s="310"/>
      <c r="AD62" s="305"/>
      <c r="AE62" s="306"/>
      <c r="AF62" s="306"/>
      <c r="AG62" s="306"/>
      <c r="AH62" s="306"/>
      <c r="AI62" s="306"/>
      <c r="AJ62" s="306"/>
      <c r="AK62" s="307"/>
      <c r="AL62" s="308"/>
      <c r="AM62" s="309"/>
      <c r="AN62" s="309"/>
      <c r="AO62" s="309"/>
      <c r="AP62" s="309"/>
      <c r="AQ62" s="309"/>
      <c r="AR62" s="309"/>
      <c r="AS62" s="309"/>
      <c r="AT62" s="309"/>
      <c r="AU62" s="310"/>
      <c r="AV62" s="144"/>
      <c r="AW62" s="145" t="s">
        <v>191</v>
      </c>
      <c r="AX62" s="308"/>
      <c r="AY62" s="309"/>
      <c r="AZ62" s="309"/>
      <c r="BA62" s="309"/>
      <c r="BB62" s="309"/>
      <c r="BC62" s="309"/>
      <c r="BD62" s="309"/>
      <c r="BE62" s="310"/>
      <c r="BF62" s="305"/>
      <c r="BG62" s="306"/>
      <c r="BH62" s="306"/>
      <c r="BI62" s="306"/>
      <c r="BJ62" s="306"/>
      <c r="BK62" s="306"/>
      <c r="BL62" s="306"/>
      <c r="BM62" s="307"/>
      <c r="BN62" s="308"/>
      <c r="BO62" s="309"/>
      <c r="BP62" s="309"/>
      <c r="BQ62" s="309"/>
      <c r="BR62" s="309"/>
      <c r="BS62" s="309"/>
      <c r="BT62" s="309"/>
      <c r="BU62" s="309"/>
      <c r="BV62" s="309"/>
      <c r="BW62" s="310"/>
      <c r="BX62" s="144"/>
      <c r="BY62" s="145" t="s">
        <v>191</v>
      </c>
      <c r="BZ62" s="308"/>
      <c r="CA62" s="309"/>
      <c r="CB62" s="309"/>
      <c r="CC62" s="309"/>
      <c r="CD62" s="309"/>
      <c r="CE62" s="309"/>
      <c r="CF62" s="309"/>
      <c r="CG62" s="310"/>
      <c r="CH62" s="305"/>
      <c r="CI62" s="306"/>
      <c r="CJ62" s="306"/>
      <c r="CK62" s="306"/>
      <c r="CL62" s="306"/>
      <c r="CM62" s="306"/>
      <c r="CN62" s="306"/>
      <c r="CO62" s="307"/>
      <c r="CP62" s="308"/>
      <c r="CQ62" s="309"/>
      <c r="CR62" s="309"/>
      <c r="CS62" s="309"/>
      <c r="CT62" s="309"/>
      <c r="CU62" s="309"/>
      <c r="CV62" s="309"/>
      <c r="CW62" s="309"/>
      <c r="CX62" s="309"/>
      <c r="CY62" s="310"/>
      <c r="CZ62" s="144"/>
      <c r="DA62" s="145" t="s">
        <v>191</v>
      </c>
      <c r="DB62" s="308"/>
      <c r="DC62" s="309"/>
      <c r="DD62" s="309"/>
      <c r="DE62" s="309"/>
      <c r="DF62" s="309"/>
      <c r="DG62" s="309"/>
      <c r="DH62" s="309"/>
      <c r="DI62" s="310"/>
    </row>
    <row r="63" spans="2:113" ht="24" customHeight="1">
      <c r="B63" s="311"/>
      <c r="C63" s="312"/>
      <c r="D63" s="312"/>
      <c r="E63" s="312"/>
      <c r="F63" s="312"/>
      <c r="G63" s="312"/>
      <c r="H63" s="312"/>
      <c r="I63" s="313"/>
      <c r="J63" s="308"/>
      <c r="K63" s="309"/>
      <c r="L63" s="309"/>
      <c r="M63" s="309"/>
      <c r="N63" s="310"/>
      <c r="O63" s="314"/>
      <c r="P63" s="315"/>
      <c r="Q63" s="315"/>
      <c r="R63" s="315"/>
      <c r="S63" s="316"/>
      <c r="T63" s="146"/>
      <c r="U63" s="147" t="s">
        <v>123</v>
      </c>
      <c r="V63" s="317"/>
      <c r="W63" s="317"/>
      <c r="X63" s="317"/>
      <c r="Y63" s="317"/>
      <c r="Z63" s="318"/>
      <c r="AA63" s="318"/>
      <c r="AB63" s="318"/>
      <c r="AC63" s="319"/>
      <c r="AD63" s="311"/>
      <c r="AE63" s="312"/>
      <c r="AF63" s="312"/>
      <c r="AG63" s="312"/>
      <c r="AH63" s="312"/>
      <c r="AI63" s="312"/>
      <c r="AJ63" s="312"/>
      <c r="AK63" s="313"/>
      <c r="AL63" s="308"/>
      <c r="AM63" s="309"/>
      <c r="AN63" s="309"/>
      <c r="AO63" s="309"/>
      <c r="AP63" s="310"/>
      <c r="AQ63" s="314"/>
      <c r="AR63" s="315"/>
      <c r="AS63" s="315"/>
      <c r="AT63" s="315"/>
      <c r="AU63" s="316"/>
      <c r="AV63" s="146"/>
      <c r="AW63" s="147" t="s">
        <v>123</v>
      </c>
      <c r="AX63" s="317"/>
      <c r="AY63" s="317"/>
      <c r="AZ63" s="317"/>
      <c r="BA63" s="317"/>
      <c r="BB63" s="318"/>
      <c r="BC63" s="318"/>
      <c r="BD63" s="318"/>
      <c r="BE63" s="319"/>
      <c r="BF63" s="311"/>
      <c r="BG63" s="312"/>
      <c r="BH63" s="312"/>
      <c r="BI63" s="312"/>
      <c r="BJ63" s="312"/>
      <c r="BK63" s="312"/>
      <c r="BL63" s="312"/>
      <c r="BM63" s="313"/>
      <c r="BN63" s="308"/>
      <c r="BO63" s="309"/>
      <c r="BP63" s="309"/>
      <c r="BQ63" s="309"/>
      <c r="BR63" s="310"/>
      <c r="BS63" s="314"/>
      <c r="BT63" s="315"/>
      <c r="BU63" s="315"/>
      <c r="BV63" s="315"/>
      <c r="BW63" s="316"/>
      <c r="BX63" s="146"/>
      <c r="BY63" s="147" t="s">
        <v>123</v>
      </c>
      <c r="BZ63" s="317"/>
      <c r="CA63" s="317"/>
      <c r="CB63" s="317"/>
      <c r="CC63" s="317"/>
      <c r="CD63" s="318"/>
      <c r="CE63" s="318"/>
      <c r="CF63" s="318"/>
      <c r="CG63" s="319"/>
      <c r="CH63" s="311"/>
      <c r="CI63" s="312"/>
      <c r="CJ63" s="312"/>
      <c r="CK63" s="312"/>
      <c r="CL63" s="312"/>
      <c r="CM63" s="312"/>
      <c r="CN63" s="312"/>
      <c r="CO63" s="313"/>
      <c r="CP63" s="308"/>
      <c r="CQ63" s="309"/>
      <c r="CR63" s="309"/>
      <c r="CS63" s="309"/>
      <c r="CT63" s="310"/>
      <c r="CU63" s="314"/>
      <c r="CV63" s="315"/>
      <c r="CW63" s="315"/>
      <c r="CX63" s="315"/>
      <c r="CY63" s="316"/>
      <c r="CZ63" s="146"/>
      <c r="DA63" s="147" t="s">
        <v>123</v>
      </c>
      <c r="DB63" s="317"/>
      <c r="DC63" s="317"/>
      <c r="DD63" s="317"/>
      <c r="DE63" s="317"/>
      <c r="DF63" s="318"/>
      <c r="DG63" s="318"/>
      <c r="DH63" s="318"/>
      <c r="DI63" s="319"/>
    </row>
    <row r="64" spans="2:113" ht="24" customHeight="1">
      <c r="B64" s="305"/>
      <c r="C64" s="306"/>
      <c r="D64" s="306"/>
      <c r="E64" s="306"/>
      <c r="F64" s="306"/>
      <c r="G64" s="306"/>
      <c r="H64" s="306"/>
      <c r="I64" s="307"/>
      <c r="J64" s="308"/>
      <c r="K64" s="309"/>
      <c r="L64" s="309"/>
      <c r="M64" s="309"/>
      <c r="N64" s="309"/>
      <c r="O64" s="309"/>
      <c r="P64" s="309"/>
      <c r="Q64" s="309"/>
      <c r="R64" s="309"/>
      <c r="S64" s="310"/>
      <c r="T64" s="144"/>
      <c r="U64" s="145" t="s">
        <v>191</v>
      </c>
      <c r="V64" s="308"/>
      <c r="W64" s="309"/>
      <c r="X64" s="309"/>
      <c r="Y64" s="309"/>
      <c r="Z64" s="309"/>
      <c r="AA64" s="309"/>
      <c r="AB64" s="309"/>
      <c r="AC64" s="310"/>
      <c r="AD64" s="305"/>
      <c r="AE64" s="306"/>
      <c r="AF64" s="306"/>
      <c r="AG64" s="306"/>
      <c r="AH64" s="306"/>
      <c r="AI64" s="306"/>
      <c r="AJ64" s="306"/>
      <c r="AK64" s="307"/>
      <c r="AL64" s="308"/>
      <c r="AM64" s="309"/>
      <c r="AN64" s="309"/>
      <c r="AO64" s="309"/>
      <c r="AP64" s="309"/>
      <c r="AQ64" s="309"/>
      <c r="AR64" s="309"/>
      <c r="AS64" s="309"/>
      <c r="AT64" s="309"/>
      <c r="AU64" s="310"/>
      <c r="AV64" s="144"/>
      <c r="AW64" s="145" t="s">
        <v>191</v>
      </c>
      <c r="AX64" s="308"/>
      <c r="AY64" s="309"/>
      <c r="AZ64" s="309"/>
      <c r="BA64" s="309"/>
      <c r="BB64" s="309"/>
      <c r="BC64" s="309"/>
      <c r="BD64" s="309"/>
      <c r="BE64" s="310"/>
      <c r="BF64" s="305"/>
      <c r="BG64" s="306"/>
      <c r="BH64" s="306"/>
      <c r="BI64" s="306"/>
      <c r="BJ64" s="306"/>
      <c r="BK64" s="306"/>
      <c r="BL64" s="306"/>
      <c r="BM64" s="307"/>
      <c r="BN64" s="308"/>
      <c r="BO64" s="309"/>
      <c r="BP64" s="309"/>
      <c r="BQ64" s="309"/>
      <c r="BR64" s="309"/>
      <c r="BS64" s="309"/>
      <c r="BT64" s="309"/>
      <c r="BU64" s="309"/>
      <c r="BV64" s="309"/>
      <c r="BW64" s="310"/>
      <c r="BX64" s="144"/>
      <c r="BY64" s="145" t="s">
        <v>191</v>
      </c>
      <c r="BZ64" s="308"/>
      <c r="CA64" s="309"/>
      <c r="CB64" s="309"/>
      <c r="CC64" s="309"/>
      <c r="CD64" s="309"/>
      <c r="CE64" s="309"/>
      <c r="CF64" s="309"/>
      <c r="CG64" s="310"/>
      <c r="CH64" s="305"/>
      <c r="CI64" s="306"/>
      <c r="CJ64" s="306"/>
      <c r="CK64" s="306"/>
      <c r="CL64" s="306"/>
      <c r="CM64" s="306"/>
      <c r="CN64" s="306"/>
      <c r="CO64" s="307"/>
      <c r="CP64" s="308"/>
      <c r="CQ64" s="309"/>
      <c r="CR64" s="309"/>
      <c r="CS64" s="309"/>
      <c r="CT64" s="309"/>
      <c r="CU64" s="309"/>
      <c r="CV64" s="309"/>
      <c r="CW64" s="309"/>
      <c r="CX64" s="309"/>
      <c r="CY64" s="310"/>
      <c r="CZ64" s="144"/>
      <c r="DA64" s="145" t="s">
        <v>191</v>
      </c>
      <c r="DB64" s="308"/>
      <c r="DC64" s="309"/>
      <c r="DD64" s="309"/>
      <c r="DE64" s="309"/>
      <c r="DF64" s="309"/>
      <c r="DG64" s="309"/>
      <c r="DH64" s="309"/>
      <c r="DI64" s="310"/>
    </row>
    <row r="65" spans="2:113" ht="24" customHeight="1">
      <c r="B65" s="311"/>
      <c r="C65" s="312"/>
      <c r="D65" s="312"/>
      <c r="E65" s="312"/>
      <c r="F65" s="312"/>
      <c r="G65" s="312"/>
      <c r="H65" s="312"/>
      <c r="I65" s="313"/>
      <c r="J65" s="308"/>
      <c r="K65" s="309"/>
      <c r="L65" s="309"/>
      <c r="M65" s="309"/>
      <c r="N65" s="310"/>
      <c r="O65" s="314"/>
      <c r="P65" s="315"/>
      <c r="Q65" s="315"/>
      <c r="R65" s="315"/>
      <c r="S65" s="316"/>
      <c r="T65" s="146"/>
      <c r="U65" s="147" t="s">
        <v>123</v>
      </c>
      <c r="V65" s="317"/>
      <c r="W65" s="317"/>
      <c r="X65" s="317"/>
      <c r="Y65" s="317"/>
      <c r="Z65" s="318"/>
      <c r="AA65" s="318"/>
      <c r="AB65" s="318"/>
      <c r="AC65" s="319"/>
      <c r="AD65" s="311"/>
      <c r="AE65" s="312"/>
      <c r="AF65" s="312"/>
      <c r="AG65" s="312"/>
      <c r="AH65" s="312"/>
      <c r="AI65" s="312"/>
      <c r="AJ65" s="312"/>
      <c r="AK65" s="313"/>
      <c r="AL65" s="308"/>
      <c r="AM65" s="309"/>
      <c r="AN65" s="309"/>
      <c r="AO65" s="309"/>
      <c r="AP65" s="310"/>
      <c r="AQ65" s="314"/>
      <c r="AR65" s="315"/>
      <c r="AS65" s="315"/>
      <c r="AT65" s="315"/>
      <c r="AU65" s="316"/>
      <c r="AV65" s="146"/>
      <c r="AW65" s="147" t="s">
        <v>123</v>
      </c>
      <c r="AX65" s="317"/>
      <c r="AY65" s="317"/>
      <c r="AZ65" s="317"/>
      <c r="BA65" s="317"/>
      <c r="BB65" s="318"/>
      <c r="BC65" s="318"/>
      <c r="BD65" s="318"/>
      <c r="BE65" s="319"/>
      <c r="BF65" s="311"/>
      <c r="BG65" s="312"/>
      <c r="BH65" s="312"/>
      <c r="BI65" s="312"/>
      <c r="BJ65" s="312"/>
      <c r="BK65" s="312"/>
      <c r="BL65" s="312"/>
      <c r="BM65" s="313"/>
      <c r="BN65" s="308"/>
      <c r="BO65" s="309"/>
      <c r="BP65" s="309"/>
      <c r="BQ65" s="309"/>
      <c r="BR65" s="310"/>
      <c r="BS65" s="314"/>
      <c r="BT65" s="315"/>
      <c r="BU65" s="315"/>
      <c r="BV65" s="315"/>
      <c r="BW65" s="316"/>
      <c r="BX65" s="146"/>
      <c r="BY65" s="147" t="s">
        <v>123</v>
      </c>
      <c r="BZ65" s="317"/>
      <c r="CA65" s="317"/>
      <c r="CB65" s="317"/>
      <c r="CC65" s="317"/>
      <c r="CD65" s="318"/>
      <c r="CE65" s="318"/>
      <c r="CF65" s="318"/>
      <c r="CG65" s="319"/>
      <c r="CH65" s="311"/>
      <c r="CI65" s="312"/>
      <c r="CJ65" s="312"/>
      <c r="CK65" s="312"/>
      <c r="CL65" s="312"/>
      <c r="CM65" s="312"/>
      <c r="CN65" s="312"/>
      <c r="CO65" s="313"/>
      <c r="CP65" s="308"/>
      <c r="CQ65" s="309"/>
      <c r="CR65" s="309"/>
      <c r="CS65" s="309"/>
      <c r="CT65" s="310"/>
      <c r="CU65" s="314"/>
      <c r="CV65" s="315"/>
      <c r="CW65" s="315"/>
      <c r="CX65" s="315"/>
      <c r="CY65" s="316"/>
      <c r="CZ65" s="146"/>
      <c r="DA65" s="147" t="s">
        <v>123</v>
      </c>
      <c r="DB65" s="317"/>
      <c r="DC65" s="317"/>
      <c r="DD65" s="317"/>
      <c r="DE65" s="317"/>
      <c r="DF65" s="318"/>
      <c r="DG65" s="318"/>
      <c r="DH65" s="318"/>
      <c r="DI65" s="319"/>
    </row>
    <row r="72" spans="2:113" ht="15" hidden="1" customHeight="1">
      <c r="D72" s="53" t="s">
        <v>192</v>
      </c>
      <c r="E72" s="57"/>
      <c r="F72" s="57"/>
      <c r="G72" s="57"/>
      <c r="H72" s="57"/>
      <c r="I72" s="57"/>
      <c r="J72" s="57"/>
      <c r="K72" s="57"/>
      <c r="L72" s="57"/>
      <c r="M72" s="57"/>
      <c r="AF72" s="57"/>
      <c r="AG72" s="57"/>
      <c r="AH72" s="57"/>
      <c r="AI72" s="57"/>
      <c r="AJ72" s="57"/>
      <c r="AK72" s="57"/>
      <c r="AL72" s="57"/>
      <c r="AM72" s="57"/>
      <c r="AN72" s="57"/>
      <c r="AO72" s="57"/>
      <c r="BH72" s="57"/>
      <c r="BI72" s="57"/>
      <c r="BJ72" s="57"/>
      <c r="BK72" s="57"/>
      <c r="BL72" s="57"/>
      <c r="BM72" s="57"/>
      <c r="BN72" s="57"/>
      <c r="BO72" s="57"/>
      <c r="BP72" s="57"/>
      <c r="BQ72" s="57"/>
      <c r="CJ72" s="57"/>
      <c r="CK72" s="57"/>
      <c r="CL72" s="57"/>
      <c r="CM72" s="57"/>
      <c r="CN72" s="57"/>
      <c r="CO72" s="57"/>
      <c r="CP72" s="57"/>
      <c r="CQ72" s="57"/>
      <c r="CR72" s="57"/>
      <c r="CS72" s="57"/>
    </row>
    <row r="73" spans="2:113" ht="15" hidden="1" customHeight="1">
      <c r="D73" s="53" t="s">
        <v>193</v>
      </c>
      <c r="E73" s="57"/>
      <c r="F73" s="57"/>
      <c r="G73" s="57"/>
      <c r="H73" s="57"/>
      <c r="I73" s="57"/>
      <c r="J73" s="57"/>
      <c r="K73" s="57"/>
      <c r="L73" s="57"/>
      <c r="M73" s="57"/>
      <c r="AF73" s="57"/>
      <c r="AG73" s="57"/>
      <c r="AH73" s="57"/>
      <c r="AI73" s="57"/>
      <c r="AJ73" s="57"/>
      <c r="AK73" s="57"/>
      <c r="AL73" s="57"/>
      <c r="AM73" s="57"/>
      <c r="AN73" s="57"/>
      <c r="AO73" s="57"/>
      <c r="BH73" s="57"/>
      <c r="BI73" s="57"/>
      <c r="BJ73" s="57"/>
      <c r="BK73" s="57"/>
      <c r="BL73" s="57"/>
      <c r="BM73" s="57"/>
      <c r="BN73" s="57"/>
      <c r="BO73" s="57"/>
      <c r="BP73" s="57"/>
      <c r="BQ73" s="57"/>
      <c r="CJ73" s="57"/>
      <c r="CK73" s="57"/>
      <c r="CL73" s="57"/>
      <c r="CM73" s="57"/>
      <c r="CN73" s="57"/>
      <c r="CO73" s="57"/>
      <c r="CP73" s="57"/>
      <c r="CQ73" s="57"/>
      <c r="CR73" s="57"/>
      <c r="CS73" s="57"/>
    </row>
    <row r="74" spans="2:113" ht="15" hidden="1" customHeight="1">
      <c r="D74" s="53" t="s">
        <v>194</v>
      </c>
      <c r="E74" s="57"/>
      <c r="F74" s="57"/>
      <c r="G74" s="57"/>
      <c r="H74" s="57"/>
      <c r="I74" s="57"/>
      <c r="J74" s="57"/>
      <c r="K74" s="57"/>
      <c r="L74" s="57"/>
      <c r="M74" s="57"/>
      <c r="AF74" s="57"/>
      <c r="AG74" s="57"/>
      <c r="AH74" s="57"/>
      <c r="AI74" s="57"/>
      <c r="AJ74" s="57"/>
      <c r="AK74" s="57"/>
      <c r="AL74" s="57"/>
      <c r="AM74" s="57"/>
      <c r="AN74" s="57"/>
      <c r="AO74" s="57"/>
      <c r="BH74" s="57"/>
      <c r="BI74" s="57"/>
      <c r="BJ74" s="57"/>
      <c r="BK74" s="57"/>
      <c r="BL74" s="57"/>
      <c r="BM74" s="57"/>
      <c r="BN74" s="57"/>
      <c r="BO74" s="57"/>
      <c r="BP74" s="57"/>
      <c r="BQ74" s="57"/>
      <c r="CJ74" s="57"/>
      <c r="CK74" s="57"/>
      <c r="CL74" s="57"/>
      <c r="CM74" s="57"/>
      <c r="CN74" s="57"/>
      <c r="CO74" s="57"/>
      <c r="CP74" s="57"/>
      <c r="CQ74" s="57"/>
      <c r="CR74" s="57"/>
      <c r="CS74" s="57"/>
    </row>
    <row r="75" spans="2:113" ht="15" hidden="1" customHeight="1">
      <c r="D75" s="53" t="s">
        <v>195</v>
      </c>
      <c r="E75" s="57"/>
      <c r="F75" s="57"/>
      <c r="G75" s="57"/>
      <c r="H75" s="57"/>
      <c r="I75" s="57"/>
      <c r="J75" s="57"/>
      <c r="K75" s="57"/>
      <c r="L75" s="57"/>
      <c r="M75" s="57"/>
      <c r="AF75" s="57"/>
      <c r="AG75" s="57"/>
      <c r="AH75" s="57"/>
      <c r="AI75" s="57"/>
      <c r="AJ75" s="57"/>
      <c r="AK75" s="57"/>
      <c r="AL75" s="57"/>
      <c r="AM75" s="57"/>
      <c r="AN75" s="57"/>
      <c r="AO75" s="57"/>
      <c r="BH75" s="57"/>
      <c r="BI75" s="57"/>
      <c r="BJ75" s="57"/>
      <c r="BK75" s="57"/>
      <c r="BL75" s="57"/>
      <c r="BM75" s="57"/>
      <c r="BN75" s="57"/>
      <c r="BO75" s="57"/>
      <c r="BP75" s="57"/>
      <c r="BQ75" s="57"/>
      <c r="CJ75" s="57"/>
      <c r="CK75" s="57"/>
      <c r="CL75" s="57"/>
      <c r="CM75" s="57"/>
      <c r="CN75" s="57"/>
      <c r="CO75" s="57"/>
      <c r="CP75" s="57"/>
      <c r="CQ75" s="57"/>
      <c r="CR75" s="57"/>
      <c r="CS75" s="57"/>
    </row>
    <row r="76" spans="2:113" ht="15" hidden="1" customHeight="1">
      <c r="D76" s="53" t="s">
        <v>196</v>
      </c>
      <c r="E76" s="57"/>
      <c r="F76" s="57"/>
      <c r="G76" s="57"/>
      <c r="H76" s="57"/>
      <c r="I76" s="57"/>
      <c r="J76" s="57"/>
      <c r="K76" s="57"/>
      <c r="L76" s="57"/>
      <c r="M76" s="57"/>
      <c r="AF76" s="57"/>
      <c r="AG76" s="57"/>
      <c r="AH76" s="57"/>
      <c r="AI76" s="57"/>
      <c r="AJ76" s="57"/>
      <c r="AK76" s="57"/>
      <c r="AL76" s="57"/>
      <c r="AM76" s="57"/>
      <c r="AN76" s="57"/>
      <c r="AO76" s="57"/>
      <c r="BH76" s="57"/>
      <c r="BI76" s="57"/>
      <c r="BJ76" s="57"/>
      <c r="BK76" s="57"/>
      <c r="BL76" s="57"/>
      <c r="BM76" s="57"/>
      <c r="BN76" s="57"/>
      <c r="BO76" s="57"/>
      <c r="BP76" s="57"/>
      <c r="BQ76" s="57"/>
      <c r="CJ76" s="57"/>
      <c r="CK76" s="57"/>
      <c r="CL76" s="57"/>
      <c r="CM76" s="57"/>
      <c r="CN76" s="57"/>
      <c r="CO76" s="57"/>
      <c r="CP76" s="57"/>
      <c r="CQ76" s="57"/>
      <c r="CR76" s="57"/>
      <c r="CS76" s="57"/>
    </row>
    <row r="77" spans="2:113" ht="15" hidden="1" customHeight="1">
      <c r="D77" s="53" t="s">
        <v>197</v>
      </c>
      <c r="E77" s="57"/>
      <c r="F77" s="57"/>
      <c r="G77" s="57"/>
      <c r="H77" s="57"/>
      <c r="I77" s="57"/>
      <c r="J77" s="57"/>
      <c r="K77" s="57"/>
      <c r="L77" s="57"/>
      <c r="M77" s="57"/>
      <c r="AF77" s="57"/>
      <c r="AG77" s="57"/>
      <c r="AH77" s="57"/>
      <c r="AI77" s="57"/>
      <c r="AJ77" s="57"/>
      <c r="AK77" s="57"/>
      <c r="AL77" s="57"/>
      <c r="AM77" s="57"/>
      <c r="AN77" s="57"/>
      <c r="AO77" s="57"/>
      <c r="BH77" s="57"/>
      <c r="BI77" s="57"/>
      <c r="BJ77" s="57"/>
      <c r="BK77" s="57"/>
      <c r="BL77" s="57"/>
      <c r="BM77" s="57"/>
      <c r="BN77" s="57"/>
      <c r="BO77" s="57"/>
      <c r="BP77" s="57"/>
      <c r="BQ77" s="57"/>
      <c r="CJ77" s="57"/>
      <c r="CK77" s="57"/>
      <c r="CL77" s="57"/>
      <c r="CM77" s="57"/>
      <c r="CN77" s="57"/>
      <c r="CO77" s="57"/>
      <c r="CP77" s="57"/>
      <c r="CQ77" s="57"/>
      <c r="CR77" s="57"/>
      <c r="CS77" s="57"/>
    </row>
    <row r="78" spans="2:113" ht="15" hidden="1" customHeight="1">
      <c r="D78" s="53" t="s">
        <v>198</v>
      </c>
      <c r="E78" s="57"/>
      <c r="F78" s="57"/>
      <c r="G78" s="57"/>
      <c r="H78" s="57"/>
      <c r="I78" s="57"/>
      <c r="J78" s="57"/>
      <c r="K78" s="57"/>
      <c r="L78" s="57"/>
      <c r="M78" s="57"/>
      <c r="AF78" s="57"/>
      <c r="AG78" s="57"/>
      <c r="AH78" s="57"/>
      <c r="AI78" s="57"/>
      <c r="AJ78" s="57"/>
      <c r="AK78" s="57"/>
      <c r="AL78" s="57"/>
      <c r="AM78" s="57"/>
      <c r="AN78" s="57"/>
      <c r="AO78" s="57"/>
      <c r="BH78" s="57"/>
      <c r="BI78" s="57"/>
      <c r="BJ78" s="57"/>
      <c r="BK78" s="57"/>
      <c r="BL78" s="57"/>
      <c r="BM78" s="57"/>
      <c r="BN78" s="57"/>
      <c r="BO78" s="57"/>
      <c r="BP78" s="57"/>
      <c r="BQ78" s="57"/>
      <c r="CJ78" s="57"/>
      <c r="CK78" s="57"/>
      <c r="CL78" s="57"/>
      <c r="CM78" s="57"/>
      <c r="CN78" s="57"/>
      <c r="CO78" s="57"/>
      <c r="CP78" s="57"/>
      <c r="CQ78" s="57"/>
      <c r="CR78" s="57"/>
      <c r="CS78" s="57"/>
    </row>
    <row r="79" spans="2:113" ht="15" hidden="1" customHeight="1">
      <c r="D79" s="53" t="s">
        <v>199</v>
      </c>
      <c r="E79" s="57"/>
      <c r="F79" s="57"/>
      <c r="G79" s="57"/>
      <c r="H79" s="57"/>
      <c r="I79" s="57"/>
      <c r="J79" s="57"/>
      <c r="K79" s="57"/>
      <c r="L79" s="57"/>
      <c r="M79" s="57"/>
      <c r="AF79" s="57"/>
      <c r="AG79" s="57"/>
      <c r="AH79" s="57"/>
      <c r="AI79" s="57"/>
      <c r="AJ79" s="57"/>
      <c r="AK79" s="57"/>
      <c r="AL79" s="57"/>
      <c r="AM79" s="57"/>
      <c r="AN79" s="57"/>
      <c r="AO79" s="57"/>
      <c r="BH79" s="57"/>
      <c r="BI79" s="57"/>
      <c r="BJ79" s="57"/>
      <c r="BK79" s="57"/>
      <c r="BL79" s="57"/>
      <c r="BM79" s="57"/>
      <c r="BN79" s="57"/>
      <c r="BO79" s="57"/>
      <c r="BP79" s="57"/>
      <c r="BQ79" s="57"/>
      <c r="CJ79" s="57"/>
      <c r="CK79" s="57"/>
      <c r="CL79" s="57"/>
      <c r="CM79" s="57"/>
      <c r="CN79" s="57"/>
      <c r="CO79" s="57"/>
      <c r="CP79" s="57"/>
      <c r="CQ79" s="57"/>
      <c r="CR79" s="57"/>
      <c r="CS79" s="57"/>
    </row>
    <row r="80" spans="2:113" ht="15" hidden="1" customHeight="1">
      <c r="D80" s="53" t="s">
        <v>200</v>
      </c>
      <c r="E80" s="57"/>
      <c r="F80" s="57"/>
      <c r="G80" s="57"/>
      <c r="H80" s="57"/>
      <c r="I80" s="57"/>
      <c r="J80" s="57"/>
      <c r="K80" s="57"/>
      <c r="L80" s="57"/>
      <c r="M80" s="57"/>
      <c r="AF80" s="57"/>
      <c r="AG80" s="57"/>
      <c r="AH80" s="57"/>
      <c r="AI80" s="57"/>
      <c r="AJ80" s="57"/>
      <c r="AK80" s="57"/>
      <c r="AL80" s="57"/>
      <c r="AM80" s="57"/>
      <c r="AN80" s="57"/>
      <c r="AO80" s="57"/>
      <c r="BH80" s="57"/>
      <c r="BI80" s="57"/>
      <c r="BJ80" s="57"/>
      <c r="BK80" s="57"/>
      <c r="BL80" s="57"/>
      <c r="BM80" s="57"/>
      <c r="BN80" s="57"/>
      <c r="BO80" s="57"/>
      <c r="BP80" s="57"/>
      <c r="BQ80" s="57"/>
      <c r="CJ80" s="57"/>
      <c r="CK80" s="57"/>
      <c r="CL80" s="57"/>
      <c r="CM80" s="57"/>
      <c r="CN80" s="57"/>
      <c r="CO80" s="57"/>
      <c r="CP80" s="57"/>
      <c r="CQ80" s="57"/>
      <c r="CR80" s="57"/>
      <c r="CS80" s="57"/>
    </row>
    <row r="81" spans="4:97" ht="15" hidden="1" customHeight="1">
      <c r="D81" s="53" t="s">
        <v>201</v>
      </c>
      <c r="E81" s="57"/>
      <c r="F81" s="57"/>
      <c r="G81" s="57"/>
      <c r="H81" s="57"/>
      <c r="I81" s="57"/>
      <c r="J81" s="57"/>
      <c r="K81" s="57"/>
      <c r="L81" s="57"/>
      <c r="M81" s="57"/>
      <c r="AF81" s="57"/>
      <c r="AG81" s="57"/>
      <c r="AH81" s="57"/>
      <c r="AI81" s="57"/>
      <c r="AJ81" s="57"/>
      <c r="AK81" s="57"/>
      <c r="AL81" s="57"/>
      <c r="AM81" s="57"/>
      <c r="AN81" s="57"/>
      <c r="AO81" s="57"/>
      <c r="BH81" s="57"/>
      <c r="BI81" s="57"/>
      <c r="BJ81" s="57"/>
      <c r="BK81" s="57"/>
      <c r="BL81" s="57"/>
      <c r="BM81" s="57"/>
      <c r="BN81" s="57"/>
      <c r="BO81" s="57"/>
      <c r="BP81" s="57"/>
      <c r="BQ81" s="57"/>
      <c r="CJ81" s="57"/>
      <c r="CK81" s="57"/>
      <c r="CL81" s="57"/>
      <c r="CM81" s="57"/>
      <c r="CN81" s="57"/>
      <c r="CO81" s="57"/>
      <c r="CP81" s="57"/>
      <c r="CQ81" s="57"/>
      <c r="CR81" s="57"/>
      <c r="CS81" s="57"/>
    </row>
    <row r="82" spans="4:97" ht="15" hidden="1" customHeight="1">
      <c r="D82" s="53" t="s">
        <v>202</v>
      </c>
      <c r="E82" s="57"/>
      <c r="F82" s="57"/>
      <c r="G82" s="57"/>
      <c r="H82" s="57"/>
      <c r="I82" s="57"/>
      <c r="J82" s="57"/>
      <c r="K82" s="57"/>
      <c r="L82" s="57"/>
      <c r="M82" s="57"/>
      <c r="AF82" s="57"/>
      <c r="AG82" s="57"/>
      <c r="AH82" s="57"/>
      <c r="AI82" s="57"/>
      <c r="AJ82" s="57"/>
      <c r="AK82" s="57"/>
      <c r="AL82" s="57"/>
      <c r="AM82" s="57"/>
      <c r="AN82" s="57"/>
      <c r="AO82" s="57"/>
      <c r="BH82" s="57"/>
      <c r="BI82" s="57"/>
      <c r="BJ82" s="57"/>
      <c r="BK82" s="57"/>
      <c r="BL82" s="57"/>
      <c r="BM82" s="57"/>
      <c r="BN82" s="57"/>
      <c r="BO82" s="57"/>
      <c r="BP82" s="57"/>
      <c r="BQ82" s="57"/>
      <c r="CJ82" s="57"/>
      <c r="CK82" s="57"/>
      <c r="CL82" s="57"/>
      <c r="CM82" s="57"/>
      <c r="CN82" s="57"/>
      <c r="CO82" s="57"/>
      <c r="CP82" s="57"/>
      <c r="CQ82" s="57"/>
      <c r="CR82" s="57"/>
      <c r="CS82" s="57"/>
    </row>
    <row r="83" spans="4:97" ht="15" hidden="1" customHeight="1">
      <c r="D83" s="53" t="s">
        <v>203</v>
      </c>
      <c r="E83" s="57"/>
      <c r="F83" s="57"/>
      <c r="G83" s="57"/>
      <c r="H83" s="57"/>
      <c r="I83" s="57"/>
      <c r="J83" s="57"/>
      <c r="K83" s="57"/>
      <c r="L83" s="57"/>
      <c r="M83" s="57"/>
      <c r="AF83" s="57"/>
      <c r="AG83" s="57"/>
      <c r="AH83" s="57"/>
      <c r="AI83" s="57"/>
      <c r="AJ83" s="57"/>
      <c r="AK83" s="57"/>
      <c r="AL83" s="57"/>
      <c r="AM83" s="57"/>
      <c r="AN83" s="57"/>
      <c r="AO83" s="57"/>
      <c r="BH83" s="57"/>
      <c r="BI83" s="57"/>
      <c r="BJ83" s="57"/>
      <c r="BK83" s="57"/>
      <c r="BL83" s="57"/>
      <c r="BM83" s="57"/>
      <c r="BN83" s="57"/>
      <c r="BO83" s="57"/>
      <c r="BP83" s="57"/>
      <c r="BQ83" s="57"/>
      <c r="CJ83" s="57"/>
      <c r="CK83" s="57"/>
      <c r="CL83" s="57"/>
      <c r="CM83" s="57"/>
      <c r="CN83" s="57"/>
      <c r="CO83" s="57"/>
      <c r="CP83" s="57"/>
      <c r="CQ83" s="57"/>
      <c r="CR83" s="57"/>
      <c r="CS83" s="57"/>
    </row>
    <row r="84" spans="4:97" ht="15" hidden="1" customHeight="1">
      <c r="D84" s="53" t="s">
        <v>204</v>
      </c>
      <c r="E84" s="57"/>
      <c r="F84" s="57"/>
      <c r="G84" s="57"/>
      <c r="H84" s="57"/>
      <c r="I84" s="57"/>
      <c r="J84" s="57"/>
      <c r="K84" s="57"/>
      <c r="L84" s="57"/>
      <c r="M84" s="57"/>
      <c r="AF84" s="57"/>
      <c r="AG84" s="57"/>
      <c r="AH84" s="57"/>
      <c r="AI84" s="57"/>
      <c r="AJ84" s="57"/>
      <c r="AK84" s="57"/>
      <c r="AL84" s="57"/>
      <c r="AM84" s="57"/>
      <c r="AN84" s="57"/>
      <c r="AO84" s="57"/>
      <c r="BH84" s="57"/>
      <c r="BI84" s="57"/>
      <c r="BJ84" s="57"/>
      <c r="BK84" s="57"/>
      <c r="BL84" s="57"/>
      <c r="BM84" s="57"/>
      <c r="BN84" s="57"/>
      <c r="BO84" s="57"/>
      <c r="BP84" s="57"/>
      <c r="BQ84" s="57"/>
      <c r="CJ84" s="57"/>
      <c r="CK84" s="57"/>
      <c r="CL84" s="57"/>
      <c r="CM84" s="57"/>
      <c r="CN84" s="57"/>
      <c r="CO84" s="57"/>
      <c r="CP84" s="57"/>
      <c r="CQ84" s="57"/>
      <c r="CR84" s="57"/>
      <c r="CS84" s="57"/>
    </row>
    <row r="85" spans="4:97" ht="15" hidden="1" customHeight="1">
      <c r="D85" s="53" t="s">
        <v>205</v>
      </c>
      <c r="E85" s="57"/>
      <c r="F85" s="57"/>
      <c r="G85" s="57"/>
      <c r="H85" s="57"/>
      <c r="I85" s="57"/>
      <c r="J85" s="57"/>
      <c r="K85" s="57"/>
      <c r="L85" s="57"/>
      <c r="M85" s="57"/>
      <c r="AF85" s="57"/>
      <c r="AG85" s="57"/>
      <c r="AH85" s="57"/>
      <c r="AI85" s="57"/>
      <c r="AJ85" s="57"/>
      <c r="AK85" s="57"/>
      <c r="AL85" s="57"/>
      <c r="AM85" s="57"/>
      <c r="AN85" s="57"/>
      <c r="AO85" s="57"/>
      <c r="BH85" s="57"/>
      <c r="BI85" s="57"/>
      <c r="BJ85" s="57"/>
      <c r="BK85" s="57"/>
      <c r="BL85" s="57"/>
      <c r="BM85" s="57"/>
      <c r="BN85" s="57"/>
      <c r="BO85" s="57"/>
      <c r="BP85" s="57"/>
      <c r="BQ85" s="57"/>
      <c r="CJ85" s="57"/>
      <c r="CK85" s="57"/>
      <c r="CL85" s="57"/>
      <c r="CM85" s="57"/>
      <c r="CN85" s="57"/>
      <c r="CO85" s="57"/>
      <c r="CP85" s="57"/>
      <c r="CQ85" s="57"/>
      <c r="CR85" s="57"/>
      <c r="CS85" s="57"/>
    </row>
    <row r="86" spans="4:97" ht="15" hidden="1" customHeight="1">
      <c r="D86" s="53" t="s">
        <v>206</v>
      </c>
      <c r="E86" s="57"/>
      <c r="F86" s="57"/>
      <c r="G86" s="57"/>
      <c r="H86" s="57"/>
      <c r="I86" s="57"/>
      <c r="J86" s="57"/>
      <c r="K86" s="57"/>
      <c r="L86" s="57"/>
      <c r="M86" s="57"/>
      <c r="AF86" s="57"/>
      <c r="AG86" s="57"/>
      <c r="AH86" s="57"/>
      <c r="AI86" s="57"/>
      <c r="AJ86" s="57"/>
      <c r="AK86" s="57"/>
      <c r="AL86" s="57"/>
      <c r="AM86" s="57"/>
      <c r="AN86" s="57"/>
      <c r="AO86" s="57"/>
      <c r="BH86" s="57"/>
      <c r="BI86" s="57"/>
      <c r="BJ86" s="57"/>
      <c r="BK86" s="57"/>
      <c r="BL86" s="57"/>
      <c r="BM86" s="57"/>
      <c r="BN86" s="57"/>
      <c r="BO86" s="57"/>
      <c r="BP86" s="57"/>
      <c r="BQ86" s="57"/>
      <c r="CJ86" s="57"/>
      <c r="CK86" s="57"/>
      <c r="CL86" s="57"/>
      <c r="CM86" s="57"/>
      <c r="CN86" s="57"/>
      <c r="CO86" s="57"/>
      <c r="CP86" s="57"/>
      <c r="CQ86" s="57"/>
      <c r="CR86" s="57"/>
      <c r="CS86" s="57"/>
    </row>
    <row r="87" spans="4:97" ht="15" hidden="1" customHeight="1">
      <c r="D87" s="53" t="s">
        <v>207</v>
      </c>
      <c r="E87" s="57"/>
      <c r="F87" s="57"/>
      <c r="G87" s="57"/>
      <c r="H87" s="57"/>
      <c r="I87" s="57"/>
      <c r="J87" s="57"/>
      <c r="K87" s="57"/>
      <c r="L87" s="57"/>
      <c r="M87" s="57"/>
      <c r="AF87" s="57"/>
      <c r="AG87" s="57"/>
      <c r="AH87" s="57"/>
      <c r="AI87" s="57"/>
      <c r="AJ87" s="57"/>
      <c r="AK87" s="57"/>
      <c r="AL87" s="57"/>
      <c r="AM87" s="57"/>
      <c r="AN87" s="57"/>
      <c r="AO87" s="57"/>
      <c r="BH87" s="57"/>
      <c r="BI87" s="57"/>
      <c r="BJ87" s="57"/>
      <c r="BK87" s="57"/>
      <c r="BL87" s="57"/>
      <c r="BM87" s="57"/>
      <c r="BN87" s="57"/>
      <c r="BO87" s="57"/>
      <c r="BP87" s="57"/>
      <c r="BQ87" s="57"/>
      <c r="CJ87" s="57"/>
      <c r="CK87" s="57"/>
      <c r="CL87" s="57"/>
      <c r="CM87" s="57"/>
      <c r="CN87" s="57"/>
      <c r="CO87" s="57"/>
      <c r="CP87" s="57"/>
      <c r="CQ87" s="57"/>
      <c r="CR87" s="57"/>
      <c r="CS87" s="57"/>
    </row>
    <row r="88" spans="4:97" ht="15" hidden="1" customHeight="1">
      <c r="D88" s="53" t="s">
        <v>208</v>
      </c>
      <c r="E88" s="57"/>
      <c r="F88" s="57"/>
      <c r="G88" s="57"/>
      <c r="H88" s="57"/>
      <c r="I88" s="57"/>
      <c r="J88" s="57"/>
      <c r="K88" s="57"/>
      <c r="L88" s="57"/>
      <c r="M88" s="57"/>
      <c r="AF88" s="57"/>
      <c r="AG88" s="57"/>
      <c r="AH88" s="57"/>
      <c r="AI88" s="57"/>
      <c r="AJ88" s="57"/>
      <c r="AK88" s="57"/>
      <c r="AL88" s="57"/>
      <c r="AM88" s="57"/>
      <c r="AN88" s="57"/>
      <c r="AO88" s="57"/>
      <c r="BH88" s="57"/>
      <c r="BI88" s="57"/>
      <c r="BJ88" s="57"/>
      <c r="BK88" s="57"/>
      <c r="BL88" s="57"/>
      <c r="BM88" s="57"/>
      <c r="BN88" s="57"/>
      <c r="BO88" s="57"/>
      <c r="BP88" s="57"/>
      <c r="BQ88" s="57"/>
      <c r="CJ88" s="57"/>
      <c r="CK88" s="57"/>
      <c r="CL88" s="57"/>
      <c r="CM88" s="57"/>
      <c r="CN88" s="57"/>
      <c r="CO88" s="57"/>
      <c r="CP88" s="57"/>
      <c r="CQ88" s="57"/>
      <c r="CR88" s="57"/>
      <c r="CS88" s="57"/>
    </row>
    <row r="89" spans="4:97" ht="15" hidden="1" customHeight="1">
      <c r="D89" s="53" t="s">
        <v>209</v>
      </c>
      <c r="E89" s="57"/>
      <c r="F89" s="57"/>
      <c r="G89" s="57"/>
      <c r="H89" s="57"/>
      <c r="I89" s="57"/>
      <c r="J89" s="57"/>
      <c r="K89" s="57"/>
      <c r="L89" s="57"/>
      <c r="M89" s="57"/>
      <c r="AF89" s="57"/>
      <c r="AG89" s="57"/>
      <c r="AH89" s="57"/>
      <c r="AI89" s="57"/>
      <c r="AJ89" s="57"/>
      <c r="AK89" s="57"/>
      <c r="AL89" s="57"/>
      <c r="AM89" s="57"/>
      <c r="AN89" s="57"/>
      <c r="AO89" s="57"/>
      <c r="BH89" s="57"/>
      <c r="BI89" s="57"/>
      <c r="BJ89" s="57"/>
      <c r="BK89" s="57"/>
      <c r="BL89" s="57"/>
      <c r="BM89" s="57"/>
      <c r="BN89" s="57"/>
      <c r="BO89" s="57"/>
      <c r="BP89" s="57"/>
      <c r="BQ89" s="57"/>
      <c r="CJ89" s="57"/>
      <c r="CK89" s="57"/>
      <c r="CL89" s="57"/>
      <c r="CM89" s="57"/>
      <c r="CN89" s="57"/>
      <c r="CO89" s="57"/>
      <c r="CP89" s="57"/>
      <c r="CQ89" s="57"/>
      <c r="CR89" s="57"/>
      <c r="CS89" s="57"/>
    </row>
    <row r="90" spans="4:97" ht="15" hidden="1" customHeight="1">
      <c r="D90" s="53" t="s">
        <v>210</v>
      </c>
      <c r="E90" s="57"/>
      <c r="F90" s="57"/>
      <c r="G90" s="57"/>
      <c r="H90" s="57"/>
      <c r="I90" s="57"/>
      <c r="J90" s="57"/>
      <c r="K90" s="57"/>
      <c r="L90" s="57"/>
      <c r="M90" s="57"/>
      <c r="AF90" s="57"/>
      <c r="AG90" s="57"/>
      <c r="AH90" s="57"/>
      <c r="AI90" s="57"/>
      <c r="AJ90" s="57"/>
      <c r="AK90" s="57"/>
      <c r="AL90" s="57"/>
      <c r="AM90" s="57"/>
      <c r="AN90" s="57"/>
      <c r="AO90" s="57"/>
      <c r="BH90" s="57"/>
      <c r="BI90" s="57"/>
      <c r="BJ90" s="57"/>
      <c r="BK90" s="57"/>
      <c r="BL90" s="57"/>
      <c r="BM90" s="57"/>
      <c r="BN90" s="57"/>
      <c r="BO90" s="57"/>
      <c r="BP90" s="57"/>
      <c r="BQ90" s="57"/>
      <c r="CJ90" s="57"/>
      <c r="CK90" s="57"/>
      <c r="CL90" s="57"/>
      <c r="CM90" s="57"/>
      <c r="CN90" s="57"/>
      <c r="CO90" s="57"/>
      <c r="CP90" s="57"/>
      <c r="CQ90" s="57"/>
      <c r="CR90" s="57"/>
      <c r="CS90" s="57"/>
    </row>
    <row r="91" spans="4:97" ht="15" hidden="1" customHeight="1">
      <c r="D91" s="53" t="s">
        <v>211</v>
      </c>
      <c r="E91" s="57"/>
      <c r="F91" s="57"/>
      <c r="G91" s="57"/>
      <c r="H91" s="57"/>
      <c r="I91" s="57"/>
      <c r="J91" s="57"/>
      <c r="K91" s="57"/>
      <c r="L91" s="57"/>
      <c r="M91" s="57"/>
      <c r="AF91" s="57"/>
      <c r="AG91" s="57"/>
      <c r="AH91" s="57"/>
      <c r="AI91" s="57"/>
      <c r="AJ91" s="57"/>
      <c r="AK91" s="57"/>
      <c r="AL91" s="57"/>
      <c r="AM91" s="57"/>
      <c r="AN91" s="57"/>
      <c r="AO91" s="57"/>
      <c r="BH91" s="57"/>
      <c r="BI91" s="57"/>
      <c r="BJ91" s="57"/>
      <c r="BK91" s="57"/>
      <c r="BL91" s="57"/>
      <c r="BM91" s="57"/>
      <c r="BN91" s="57"/>
      <c r="BO91" s="57"/>
      <c r="BP91" s="57"/>
      <c r="BQ91" s="57"/>
      <c r="CJ91" s="57"/>
      <c r="CK91" s="57"/>
      <c r="CL91" s="57"/>
      <c r="CM91" s="57"/>
      <c r="CN91" s="57"/>
      <c r="CO91" s="57"/>
      <c r="CP91" s="57"/>
      <c r="CQ91" s="57"/>
      <c r="CR91" s="57"/>
      <c r="CS91" s="57"/>
    </row>
    <row r="92" spans="4:97" ht="15" hidden="1" customHeight="1">
      <c r="D92" s="53" t="s">
        <v>212</v>
      </c>
      <c r="E92" s="57"/>
      <c r="F92" s="57"/>
      <c r="G92" s="57"/>
      <c r="H92" s="57"/>
      <c r="I92" s="57"/>
      <c r="J92" s="57"/>
      <c r="K92" s="57"/>
      <c r="L92" s="57"/>
      <c r="M92" s="57"/>
      <c r="AF92" s="57"/>
      <c r="AG92" s="57"/>
      <c r="AH92" s="57"/>
      <c r="AI92" s="57"/>
      <c r="AJ92" s="57"/>
      <c r="AK92" s="57"/>
      <c r="AL92" s="57"/>
      <c r="AM92" s="57"/>
      <c r="AN92" s="57"/>
      <c r="AO92" s="57"/>
      <c r="BH92" s="57"/>
      <c r="BI92" s="57"/>
      <c r="BJ92" s="57"/>
      <c r="BK92" s="57"/>
      <c r="BL92" s="57"/>
      <c r="BM92" s="57"/>
      <c r="BN92" s="57"/>
      <c r="BO92" s="57"/>
      <c r="BP92" s="57"/>
      <c r="BQ92" s="57"/>
      <c r="CJ92" s="57"/>
      <c r="CK92" s="57"/>
      <c r="CL92" s="57"/>
      <c r="CM92" s="57"/>
      <c r="CN92" s="57"/>
      <c r="CO92" s="57"/>
      <c r="CP92" s="57"/>
      <c r="CQ92" s="57"/>
      <c r="CR92" s="57"/>
      <c r="CS92" s="57"/>
    </row>
    <row r="93" spans="4:97" ht="15" hidden="1" customHeight="1">
      <c r="D93" s="53" t="s">
        <v>213</v>
      </c>
      <c r="E93" s="57"/>
      <c r="F93" s="57"/>
      <c r="G93" s="57"/>
      <c r="H93" s="57"/>
      <c r="I93" s="57"/>
      <c r="J93" s="57"/>
      <c r="K93" s="57"/>
      <c r="L93" s="57"/>
      <c r="M93" s="57"/>
      <c r="AF93" s="57"/>
      <c r="AG93" s="57"/>
      <c r="AH93" s="57"/>
      <c r="AI93" s="57"/>
      <c r="AJ93" s="57"/>
      <c r="AK93" s="57"/>
      <c r="AL93" s="57"/>
      <c r="AM93" s="57"/>
      <c r="AN93" s="57"/>
      <c r="AO93" s="57"/>
      <c r="BH93" s="57"/>
      <c r="BI93" s="57"/>
      <c r="BJ93" s="57"/>
      <c r="BK93" s="57"/>
      <c r="BL93" s="57"/>
      <c r="BM93" s="57"/>
      <c r="BN93" s="57"/>
      <c r="BO93" s="57"/>
      <c r="BP93" s="57"/>
      <c r="BQ93" s="57"/>
      <c r="CJ93" s="57"/>
      <c r="CK93" s="57"/>
      <c r="CL93" s="57"/>
      <c r="CM93" s="57"/>
      <c r="CN93" s="57"/>
      <c r="CO93" s="57"/>
      <c r="CP93" s="57"/>
      <c r="CQ93" s="57"/>
      <c r="CR93" s="57"/>
      <c r="CS93" s="57"/>
    </row>
    <row r="94" spans="4:97" ht="15" hidden="1" customHeight="1">
      <c r="D94" s="53" t="s">
        <v>214</v>
      </c>
      <c r="E94" s="57"/>
      <c r="F94" s="57"/>
      <c r="G94" s="57"/>
      <c r="H94" s="57"/>
      <c r="I94" s="57"/>
      <c r="J94" s="57"/>
      <c r="K94" s="57"/>
      <c r="L94" s="57"/>
      <c r="M94" s="57"/>
      <c r="AF94" s="57"/>
      <c r="AG94" s="57"/>
      <c r="AH94" s="57"/>
      <c r="AI94" s="57"/>
      <c r="AJ94" s="57"/>
      <c r="AK94" s="57"/>
      <c r="AL94" s="57"/>
      <c r="AM94" s="57"/>
      <c r="AN94" s="57"/>
      <c r="AO94" s="57"/>
      <c r="BH94" s="57"/>
      <c r="BI94" s="57"/>
      <c r="BJ94" s="57"/>
      <c r="BK94" s="57"/>
      <c r="BL94" s="57"/>
      <c r="BM94" s="57"/>
      <c r="BN94" s="57"/>
      <c r="BO94" s="57"/>
      <c r="BP94" s="57"/>
      <c r="BQ94" s="57"/>
      <c r="CJ94" s="57"/>
      <c r="CK94" s="57"/>
      <c r="CL94" s="57"/>
      <c r="CM94" s="57"/>
      <c r="CN94" s="57"/>
      <c r="CO94" s="57"/>
      <c r="CP94" s="57"/>
      <c r="CQ94" s="57"/>
      <c r="CR94" s="57"/>
      <c r="CS94" s="57"/>
    </row>
    <row r="95" spans="4:97" ht="15" hidden="1" customHeight="1">
      <c r="D95" s="53" t="s">
        <v>215</v>
      </c>
      <c r="E95" s="57"/>
      <c r="F95" s="57"/>
      <c r="G95" s="57"/>
      <c r="H95" s="57"/>
      <c r="I95" s="57"/>
      <c r="J95" s="57"/>
      <c r="K95" s="57"/>
      <c r="L95" s="57"/>
      <c r="M95" s="57"/>
      <c r="AF95" s="57"/>
      <c r="AG95" s="57"/>
      <c r="AH95" s="57"/>
      <c r="AI95" s="57"/>
      <c r="AJ95" s="57"/>
      <c r="AK95" s="57"/>
      <c r="AL95" s="57"/>
      <c r="AM95" s="57"/>
      <c r="AN95" s="57"/>
      <c r="AO95" s="57"/>
      <c r="BH95" s="57"/>
      <c r="BI95" s="57"/>
      <c r="BJ95" s="57"/>
      <c r="BK95" s="57"/>
      <c r="BL95" s="57"/>
      <c r="BM95" s="57"/>
      <c r="BN95" s="57"/>
      <c r="BO95" s="57"/>
      <c r="BP95" s="57"/>
      <c r="BQ95" s="57"/>
      <c r="CJ95" s="57"/>
      <c r="CK95" s="57"/>
      <c r="CL95" s="57"/>
      <c r="CM95" s="57"/>
      <c r="CN95" s="57"/>
      <c r="CO95" s="57"/>
      <c r="CP95" s="57"/>
      <c r="CQ95" s="57"/>
      <c r="CR95" s="57"/>
      <c r="CS95" s="57"/>
    </row>
    <row r="96" spans="4:97" ht="15" hidden="1" customHeight="1">
      <c r="D96" s="148" t="s">
        <v>216</v>
      </c>
      <c r="E96" s="57"/>
      <c r="F96" s="57"/>
      <c r="G96" s="57"/>
      <c r="H96" s="57"/>
      <c r="I96" s="57"/>
      <c r="J96" s="57"/>
      <c r="K96" s="57"/>
      <c r="L96" s="57"/>
      <c r="M96" s="57"/>
      <c r="AF96" s="57"/>
      <c r="AG96" s="57"/>
      <c r="AH96" s="57"/>
      <c r="AI96" s="57"/>
      <c r="AJ96" s="57"/>
      <c r="AK96" s="57"/>
      <c r="AL96" s="57"/>
      <c r="AM96" s="57"/>
      <c r="AN96" s="57"/>
      <c r="AO96" s="57"/>
      <c r="BH96" s="57"/>
      <c r="BI96" s="57"/>
      <c r="BJ96" s="57"/>
      <c r="BK96" s="57"/>
      <c r="BL96" s="57"/>
      <c r="BM96" s="57"/>
      <c r="BN96" s="57"/>
      <c r="BO96" s="57"/>
      <c r="BP96" s="57"/>
      <c r="BQ96" s="57"/>
      <c r="CJ96" s="57"/>
      <c r="CK96" s="57"/>
      <c r="CL96" s="57"/>
      <c r="CM96" s="57"/>
      <c r="CN96" s="57"/>
      <c r="CO96" s="57"/>
      <c r="CP96" s="57"/>
      <c r="CQ96" s="57"/>
      <c r="CR96" s="57"/>
      <c r="CS96" s="57"/>
    </row>
    <row r="97" spans="4:4" hidden="1">
      <c r="D97" s="53" t="s">
        <v>217</v>
      </c>
    </row>
  </sheetData>
  <mergeCells count="1008">
    <mergeCell ref="B1:AC1"/>
    <mergeCell ref="N3:Q3"/>
    <mergeCell ref="S3:AC3"/>
    <mergeCell ref="B4:F4"/>
    <mergeCell ref="G4:K4"/>
    <mergeCell ref="L4:M4"/>
    <mergeCell ref="B8:I8"/>
    <mergeCell ref="J8:S8"/>
    <mergeCell ref="V8:AC8"/>
    <mergeCell ref="B9:I9"/>
    <mergeCell ref="J9:N9"/>
    <mergeCell ref="O9:S9"/>
    <mergeCell ref="V9:Y9"/>
    <mergeCell ref="Z9:AC9"/>
    <mergeCell ref="B7:I7"/>
    <mergeCell ref="J7:N7"/>
    <mergeCell ref="O7:S7"/>
    <mergeCell ref="T7:U7"/>
    <mergeCell ref="V7:Y7"/>
    <mergeCell ref="Z7:AC7"/>
    <mergeCell ref="B5:I5"/>
    <mergeCell ref="J5:S5"/>
    <mergeCell ref="T5:V5"/>
    <mergeCell ref="W5:AC5"/>
    <mergeCell ref="B6:I6"/>
    <mergeCell ref="J6:S6"/>
    <mergeCell ref="T6:U6"/>
    <mergeCell ref="V6:AC6"/>
    <mergeCell ref="B14:I14"/>
    <mergeCell ref="J14:S14"/>
    <mergeCell ref="V14:AC14"/>
    <mergeCell ref="B15:I15"/>
    <mergeCell ref="J15:N15"/>
    <mergeCell ref="O15:S15"/>
    <mergeCell ref="V15:Y15"/>
    <mergeCell ref="Z15:AC15"/>
    <mergeCell ref="B12:I12"/>
    <mergeCell ref="J12:S12"/>
    <mergeCell ref="V12:AC12"/>
    <mergeCell ref="B13:I13"/>
    <mergeCell ref="J13:N13"/>
    <mergeCell ref="O13:S13"/>
    <mergeCell ref="V13:Y13"/>
    <mergeCell ref="Z13:AC13"/>
    <mergeCell ref="B10:I10"/>
    <mergeCell ref="J10:S10"/>
    <mergeCell ref="V10:AC10"/>
    <mergeCell ref="B11:I11"/>
    <mergeCell ref="J11:N11"/>
    <mergeCell ref="O11:S11"/>
    <mergeCell ref="V11:Y11"/>
    <mergeCell ref="Z11:AC11"/>
    <mergeCell ref="B20:I20"/>
    <mergeCell ref="J20:S20"/>
    <mergeCell ref="V20:AC20"/>
    <mergeCell ref="B21:I21"/>
    <mergeCell ref="J21:N21"/>
    <mergeCell ref="O21:S21"/>
    <mergeCell ref="V21:Y21"/>
    <mergeCell ref="Z21:AC21"/>
    <mergeCell ref="B18:I18"/>
    <mergeCell ref="J18:S18"/>
    <mergeCell ref="V18:AC18"/>
    <mergeCell ref="B19:I19"/>
    <mergeCell ref="J19:N19"/>
    <mergeCell ref="O19:S19"/>
    <mergeCell ref="V19:Y19"/>
    <mergeCell ref="Z19:AC19"/>
    <mergeCell ref="B16:I16"/>
    <mergeCell ref="J16:S16"/>
    <mergeCell ref="V16:AC16"/>
    <mergeCell ref="B17:I17"/>
    <mergeCell ref="J17:N17"/>
    <mergeCell ref="O17:S17"/>
    <mergeCell ref="V17:Y17"/>
    <mergeCell ref="Z17:AC17"/>
    <mergeCell ref="B26:I26"/>
    <mergeCell ref="J26:S26"/>
    <mergeCell ref="V26:AC26"/>
    <mergeCell ref="B27:I27"/>
    <mergeCell ref="J27:N27"/>
    <mergeCell ref="O27:S27"/>
    <mergeCell ref="V27:Y27"/>
    <mergeCell ref="Z27:AC27"/>
    <mergeCell ref="B24:I24"/>
    <mergeCell ref="J24:S24"/>
    <mergeCell ref="V24:AC24"/>
    <mergeCell ref="B25:I25"/>
    <mergeCell ref="J25:N25"/>
    <mergeCell ref="O25:S25"/>
    <mergeCell ref="V25:Y25"/>
    <mergeCell ref="Z25:AC25"/>
    <mergeCell ref="B22:I22"/>
    <mergeCell ref="J22:S22"/>
    <mergeCell ref="V22:AC22"/>
    <mergeCell ref="B23:I23"/>
    <mergeCell ref="J23:N23"/>
    <mergeCell ref="O23:S23"/>
    <mergeCell ref="V23:Y23"/>
    <mergeCell ref="Z23:AC23"/>
    <mergeCell ref="B32:I32"/>
    <mergeCell ref="J32:S32"/>
    <mergeCell ref="V32:AC32"/>
    <mergeCell ref="B33:I33"/>
    <mergeCell ref="J33:N33"/>
    <mergeCell ref="O33:S33"/>
    <mergeCell ref="V33:Y33"/>
    <mergeCell ref="Z33:AC33"/>
    <mergeCell ref="B30:I30"/>
    <mergeCell ref="J30:S30"/>
    <mergeCell ref="V30:AC30"/>
    <mergeCell ref="B31:I31"/>
    <mergeCell ref="J31:N31"/>
    <mergeCell ref="O31:S31"/>
    <mergeCell ref="V31:Y31"/>
    <mergeCell ref="Z31:AC31"/>
    <mergeCell ref="B28:I28"/>
    <mergeCell ref="J28:S28"/>
    <mergeCell ref="V28:AC28"/>
    <mergeCell ref="B29:I29"/>
    <mergeCell ref="J29:N29"/>
    <mergeCell ref="O29:S29"/>
    <mergeCell ref="V29:Y29"/>
    <mergeCell ref="Z29:AC29"/>
    <mergeCell ref="B38:I38"/>
    <mergeCell ref="J38:S38"/>
    <mergeCell ref="V38:AC38"/>
    <mergeCell ref="B39:I39"/>
    <mergeCell ref="J39:N39"/>
    <mergeCell ref="O39:S39"/>
    <mergeCell ref="V39:Y39"/>
    <mergeCell ref="Z39:AC39"/>
    <mergeCell ref="B36:I36"/>
    <mergeCell ref="J36:S36"/>
    <mergeCell ref="V36:AC36"/>
    <mergeCell ref="B37:I37"/>
    <mergeCell ref="J37:N37"/>
    <mergeCell ref="O37:S37"/>
    <mergeCell ref="V37:Y37"/>
    <mergeCell ref="Z37:AC37"/>
    <mergeCell ref="B34:I34"/>
    <mergeCell ref="J34:S34"/>
    <mergeCell ref="V34:AC34"/>
    <mergeCell ref="B35:I35"/>
    <mergeCell ref="J35:N35"/>
    <mergeCell ref="O35:S35"/>
    <mergeCell ref="V35:Y35"/>
    <mergeCell ref="Z35:AC35"/>
    <mergeCell ref="B44:I44"/>
    <mergeCell ref="J44:S44"/>
    <mergeCell ref="V44:AC44"/>
    <mergeCell ref="B45:I45"/>
    <mergeCell ref="J45:N45"/>
    <mergeCell ref="O45:S45"/>
    <mergeCell ref="V45:Y45"/>
    <mergeCell ref="Z45:AC45"/>
    <mergeCell ref="B42:I42"/>
    <mergeCell ref="J42:S42"/>
    <mergeCell ref="V42:AC42"/>
    <mergeCell ref="B43:I43"/>
    <mergeCell ref="J43:N43"/>
    <mergeCell ref="O43:S43"/>
    <mergeCell ref="V43:Y43"/>
    <mergeCell ref="Z43:AC43"/>
    <mergeCell ref="B40:I40"/>
    <mergeCell ref="J40:S40"/>
    <mergeCell ref="V40:AC40"/>
    <mergeCell ref="B41:I41"/>
    <mergeCell ref="J41:N41"/>
    <mergeCell ref="O41:S41"/>
    <mergeCell ref="V41:Y41"/>
    <mergeCell ref="Z41:AC41"/>
    <mergeCell ref="B50:I50"/>
    <mergeCell ref="J50:S50"/>
    <mergeCell ref="V50:AC50"/>
    <mergeCell ref="B51:I51"/>
    <mergeCell ref="J51:N51"/>
    <mergeCell ref="O51:S51"/>
    <mergeCell ref="V51:Y51"/>
    <mergeCell ref="Z51:AC51"/>
    <mergeCell ref="B48:I48"/>
    <mergeCell ref="J48:S48"/>
    <mergeCell ref="V48:AC48"/>
    <mergeCell ref="B49:I49"/>
    <mergeCell ref="J49:N49"/>
    <mergeCell ref="O49:S49"/>
    <mergeCell ref="V49:Y49"/>
    <mergeCell ref="Z49:AC49"/>
    <mergeCell ref="B46:I46"/>
    <mergeCell ref="J46:S46"/>
    <mergeCell ref="V46:AC46"/>
    <mergeCell ref="B47:I47"/>
    <mergeCell ref="J47:N47"/>
    <mergeCell ref="O47:S47"/>
    <mergeCell ref="V47:Y47"/>
    <mergeCell ref="Z47:AC47"/>
    <mergeCell ref="Z57:AC57"/>
    <mergeCell ref="B54:I54"/>
    <mergeCell ref="J54:S54"/>
    <mergeCell ref="V54:AC54"/>
    <mergeCell ref="B55:I55"/>
    <mergeCell ref="J55:N55"/>
    <mergeCell ref="O55:S55"/>
    <mergeCell ref="V55:Y55"/>
    <mergeCell ref="Z55:AC55"/>
    <mergeCell ref="B52:I52"/>
    <mergeCell ref="J52:S52"/>
    <mergeCell ref="V52:AC52"/>
    <mergeCell ref="B53:I53"/>
    <mergeCell ref="J53:N53"/>
    <mergeCell ref="O53:S53"/>
    <mergeCell ref="V53:Y53"/>
    <mergeCell ref="Z53:AC53"/>
    <mergeCell ref="B65:I65"/>
    <mergeCell ref="J65:N65"/>
    <mergeCell ref="O65:S65"/>
    <mergeCell ref="V65:Y65"/>
    <mergeCell ref="Z65:AC65"/>
    <mergeCell ref="B62:I62"/>
    <mergeCell ref="J62:S62"/>
    <mergeCell ref="V62:AC62"/>
    <mergeCell ref="B63:I63"/>
    <mergeCell ref="J63:N63"/>
    <mergeCell ref="O63:S63"/>
    <mergeCell ref="V63:Y63"/>
    <mergeCell ref="Z63:AC63"/>
    <mergeCell ref="B60:I60"/>
    <mergeCell ref="J60:S60"/>
    <mergeCell ref="V60:AC60"/>
    <mergeCell ref="B61:I61"/>
    <mergeCell ref="J61:N61"/>
    <mergeCell ref="O61:S61"/>
    <mergeCell ref="V61:Y61"/>
    <mergeCell ref="Z61:AC61"/>
    <mergeCell ref="AD5:AK5"/>
    <mergeCell ref="AL5:AU5"/>
    <mergeCell ref="AV5:AX5"/>
    <mergeCell ref="AY5:BE5"/>
    <mergeCell ref="AD6:AK6"/>
    <mergeCell ref="AL6:AU6"/>
    <mergeCell ref="AV6:AW6"/>
    <mergeCell ref="AX6:BE6"/>
    <mergeCell ref="AD1:BE1"/>
    <mergeCell ref="AP3:AS3"/>
    <mergeCell ref="AU3:BE3"/>
    <mergeCell ref="AD4:AH4"/>
    <mergeCell ref="AI4:AM4"/>
    <mergeCell ref="AN4:AO4"/>
    <mergeCell ref="B64:I64"/>
    <mergeCell ref="J64:S64"/>
    <mergeCell ref="V64:AC64"/>
    <mergeCell ref="B58:I58"/>
    <mergeCell ref="J58:S58"/>
    <mergeCell ref="V58:AC58"/>
    <mergeCell ref="B59:I59"/>
    <mergeCell ref="J59:N59"/>
    <mergeCell ref="O59:S59"/>
    <mergeCell ref="V59:Y59"/>
    <mergeCell ref="Z59:AC59"/>
    <mergeCell ref="B56:I56"/>
    <mergeCell ref="J56:S56"/>
    <mergeCell ref="V56:AC56"/>
    <mergeCell ref="B57:I57"/>
    <mergeCell ref="J57:N57"/>
    <mergeCell ref="O57:S57"/>
    <mergeCell ref="V57:Y57"/>
    <mergeCell ref="AD10:AK10"/>
    <mergeCell ref="AL10:AU10"/>
    <mergeCell ref="AX10:BE10"/>
    <mergeCell ref="AD11:AK11"/>
    <mergeCell ref="AL11:AP11"/>
    <mergeCell ref="AQ11:AU11"/>
    <mergeCell ref="AX11:BA11"/>
    <mergeCell ref="BB11:BE11"/>
    <mergeCell ref="AD8:AK8"/>
    <mergeCell ref="AL8:AU8"/>
    <mergeCell ref="AX8:BE8"/>
    <mergeCell ref="AD9:AK9"/>
    <mergeCell ref="AL9:AP9"/>
    <mergeCell ref="AQ9:AU9"/>
    <mergeCell ref="AX9:BA9"/>
    <mergeCell ref="BB9:BE9"/>
    <mergeCell ref="AD7:AK7"/>
    <mergeCell ref="AL7:AP7"/>
    <mergeCell ref="AQ7:AU7"/>
    <mergeCell ref="AV7:AW7"/>
    <mergeCell ref="AX7:BA7"/>
    <mergeCell ref="BB7:BE7"/>
    <mergeCell ref="AD16:AK16"/>
    <mergeCell ref="AL16:AU16"/>
    <mergeCell ref="AX16:BE16"/>
    <mergeCell ref="AD17:AK17"/>
    <mergeCell ref="AL17:AP17"/>
    <mergeCell ref="AQ17:AU17"/>
    <mergeCell ref="AX17:BA17"/>
    <mergeCell ref="BB17:BE17"/>
    <mergeCell ref="AD14:AK14"/>
    <mergeCell ref="AL14:AU14"/>
    <mergeCell ref="AX14:BE14"/>
    <mergeCell ref="AD15:AK15"/>
    <mergeCell ref="AL15:AP15"/>
    <mergeCell ref="AQ15:AU15"/>
    <mergeCell ref="AX15:BA15"/>
    <mergeCell ref="BB15:BE15"/>
    <mergeCell ref="AD12:AK12"/>
    <mergeCell ref="AL12:AU12"/>
    <mergeCell ref="AX12:BE12"/>
    <mergeCell ref="AD13:AK13"/>
    <mergeCell ref="AL13:AP13"/>
    <mergeCell ref="AQ13:AU13"/>
    <mergeCell ref="AX13:BA13"/>
    <mergeCell ref="BB13:BE13"/>
    <mergeCell ref="AD22:AK22"/>
    <mergeCell ref="AL22:AU22"/>
    <mergeCell ref="AX22:BE22"/>
    <mergeCell ref="AD23:AK23"/>
    <mergeCell ref="AL23:AP23"/>
    <mergeCell ref="AQ23:AU23"/>
    <mergeCell ref="AX23:BA23"/>
    <mergeCell ref="BB23:BE23"/>
    <mergeCell ref="AD20:AK20"/>
    <mergeCell ref="AL20:AU20"/>
    <mergeCell ref="AX20:BE20"/>
    <mergeCell ref="AD21:AK21"/>
    <mergeCell ref="AL21:AP21"/>
    <mergeCell ref="AQ21:AU21"/>
    <mergeCell ref="AX21:BA21"/>
    <mergeCell ref="BB21:BE21"/>
    <mergeCell ref="AD18:AK18"/>
    <mergeCell ref="AL18:AU18"/>
    <mergeCell ref="AX18:BE18"/>
    <mergeCell ref="AD19:AK19"/>
    <mergeCell ref="AL19:AP19"/>
    <mergeCell ref="AQ19:AU19"/>
    <mergeCell ref="AX19:BA19"/>
    <mergeCell ref="BB19:BE19"/>
    <mergeCell ref="AD28:AK28"/>
    <mergeCell ref="AL28:AU28"/>
    <mergeCell ref="AX28:BE28"/>
    <mergeCell ref="AD29:AK29"/>
    <mergeCell ref="AL29:AP29"/>
    <mergeCell ref="AQ29:AU29"/>
    <mergeCell ref="AX29:BA29"/>
    <mergeCell ref="BB29:BE29"/>
    <mergeCell ref="AD26:AK26"/>
    <mergeCell ref="AL26:AU26"/>
    <mergeCell ref="AX26:BE26"/>
    <mergeCell ref="AD27:AK27"/>
    <mergeCell ref="AL27:AP27"/>
    <mergeCell ref="AQ27:AU27"/>
    <mergeCell ref="AX27:BA27"/>
    <mergeCell ref="BB27:BE27"/>
    <mergeCell ref="AD24:AK24"/>
    <mergeCell ref="AL24:AU24"/>
    <mergeCell ref="AX24:BE24"/>
    <mergeCell ref="AD25:AK25"/>
    <mergeCell ref="AL25:AP25"/>
    <mergeCell ref="AQ25:AU25"/>
    <mergeCell ref="AX25:BA25"/>
    <mergeCell ref="BB25:BE25"/>
    <mergeCell ref="AD34:AK34"/>
    <mergeCell ref="AL34:AU34"/>
    <mergeCell ref="AX34:BE34"/>
    <mergeCell ref="AD35:AK35"/>
    <mergeCell ref="AL35:AP35"/>
    <mergeCell ref="AQ35:AU35"/>
    <mergeCell ref="AX35:BA35"/>
    <mergeCell ref="BB35:BE35"/>
    <mergeCell ref="AD32:AK32"/>
    <mergeCell ref="AL32:AU32"/>
    <mergeCell ref="AX32:BE32"/>
    <mergeCell ref="AD33:AK33"/>
    <mergeCell ref="AL33:AP33"/>
    <mergeCell ref="AQ33:AU33"/>
    <mergeCell ref="AX33:BA33"/>
    <mergeCell ref="BB33:BE33"/>
    <mergeCell ref="AD30:AK30"/>
    <mergeCell ref="AL30:AU30"/>
    <mergeCell ref="AX30:BE30"/>
    <mergeCell ref="AD31:AK31"/>
    <mergeCell ref="AL31:AP31"/>
    <mergeCell ref="AQ31:AU31"/>
    <mergeCell ref="AX31:BA31"/>
    <mergeCell ref="BB31:BE31"/>
    <mergeCell ref="AD40:AK40"/>
    <mergeCell ref="AL40:AU40"/>
    <mergeCell ref="AX40:BE40"/>
    <mergeCell ref="AD41:AK41"/>
    <mergeCell ref="AL41:AP41"/>
    <mergeCell ref="AQ41:AU41"/>
    <mergeCell ref="AX41:BA41"/>
    <mergeCell ref="BB41:BE41"/>
    <mergeCell ref="AD38:AK38"/>
    <mergeCell ref="AL38:AU38"/>
    <mergeCell ref="AX38:BE38"/>
    <mergeCell ref="AD39:AK39"/>
    <mergeCell ref="AL39:AP39"/>
    <mergeCell ref="AQ39:AU39"/>
    <mergeCell ref="AX39:BA39"/>
    <mergeCell ref="BB39:BE39"/>
    <mergeCell ref="AD36:AK36"/>
    <mergeCell ref="AL36:AU36"/>
    <mergeCell ref="AX36:BE36"/>
    <mergeCell ref="AD37:AK37"/>
    <mergeCell ref="AL37:AP37"/>
    <mergeCell ref="AQ37:AU37"/>
    <mergeCell ref="AX37:BA37"/>
    <mergeCell ref="BB37:BE37"/>
    <mergeCell ref="AD46:AK46"/>
    <mergeCell ref="AL46:AU46"/>
    <mergeCell ref="AX46:BE46"/>
    <mergeCell ref="AD47:AK47"/>
    <mergeCell ref="AL47:AP47"/>
    <mergeCell ref="AQ47:AU47"/>
    <mergeCell ref="AX47:BA47"/>
    <mergeCell ref="BB47:BE47"/>
    <mergeCell ref="AD44:AK44"/>
    <mergeCell ref="AL44:AU44"/>
    <mergeCell ref="AX44:BE44"/>
    <mergeCell ref="AD45:AK45"/>
    <mergeCell ref="AL45:AP45"/>
    <mergeCell ref="AQ45:AU45"/>
    <mergeCell ref="AX45:BA45"/>
    <mergeCell ref="BB45:BE45"/>
    <mergeCell ref="AD42:AK42"/>
    <mergeCell ref="AL42:AU42"/>
    <mergeCell ref="AX42:BE42"/>
    <mergeCell ref="AD43:AK43"/>
    <mergeCell ref="AL43:AP43"/>
    <mergeCell ref="AQ43:AU43"/>
    <mergeCell ref="AX43:BA43"/>
    <mergeCell ref="BB43:BE43"/>
    <mergeCell ref="AD52:AK52"/>
    <mergeCell ref="AL52:AU52"/>
    <mergeCell ref="AX52:BE52"/>
    <mergeCell ref="AD53:AK53"/>
    <mergeCell ref="AL53:AP53"/>
    <mergeCell ref="AQ53:AU53"/>
    <mergeCell ref="AX53:BA53"/>
    <mergeCell ref="BB53:BE53"/>
    <mergeCell ref="AD50:AK50"/>
    <mergeCell ref="AL50:AU50"/>
    <mergeCell ref="AX50:BE50"/>
    <mergeCell ref="AD51:AK51"/>
    <mergeCell ref="AL51:AP51"/>
    <mergeCell ref="AQ51:AU51"/>
    <mergeCell ref="AX51:BA51"/>
    <mergeCell ref="BB51:BE51"/>
    <mergeCell ref="AD48:AK48"/>
    <mergeCell ref="AL48:AU48"/>
    <mergeCell ref="AX48:BE48"/>
    <mergeCell ref="AD49:AK49"/>
    <mergeCell ref="AL49:AP49"/>
    <mergeCell ref="AQ49:AU49"/>
    <mergeCell ref="AX49:BA49"/>
    <mergeCell ref="BB49:BE49"/>
    <mergeCell ref="AX58:BE58"/>
    <mergeCell ref="AD59:AK59"/>
    <mergeCell ref="AL59:AP59"/>
    <mergeCell ref="AQ59:AU59"/>
    <mergeCell ref="AX59:BA59"/>
    <mergeCell ref="BB59:BE59"/>
    <mergeCell ref="AD56:AK56"/>
    <mergeCell ref="AL56:AU56"/>
    <mergeCell ref="AX56:BE56"/>
    <mergeCell ref="AD57:AK57"/>
    <mergeCell ref="AL57:AP57"/>
    <mergeCell ref="AQ57:AU57"/>
    <mergeCell ref="AX57:BA57"/>
    <mergeCell ref="BB57:BE57"/>
    <mergeCell ref="AD54:AK54"/>
    <mergeCell ref="AL54:AU54"/>
    <mergeCell ref="AX54:BE54"/>
    <mergeCell ref="AD55:AK55"/>
    <mergeCell ref="AL55:AP55"/>
    <mergeCell ref="AQ55:AU55"/>
    <mergeCell ref="AX55:BA55"/>
    <mergeCell ref="BB55:BE55"/>
    <mergeCell ref="BF1:CG1"/>
    <mergeCell ref="BR3:BU3"/>
    <mergeCell ref="BW3:CG3"/>
    <mergeCell ref="BF4:BJ4"/>
    <mergeCell ref="BK4:BO4"/>
    <mergeCell ref="BP4:BQ4"/>
    <mergeCell ref="AD64:AK64"/>
    <mergeCell ref="AL64:AU64"/>
    <mergeCell ref="AX64:BE64"/>
    <mergeCell ref="AD65:AK65"/>
    <mergeCell ref="AL65:AP65"/>
    <mergeCell ref="AQ65:AU65"/>
    <mergeCell ref="AX65:BA65"/>
    <mergeCell ref="BB65:BE65"/>
    <mergeCell ref="AD62:AK62"/>
    <mergeCell ref="AL62:AU62"/>
    <mergeCell ref="AX62:BE62"/>
    <mergeCell ref="AD63:AK63"/>
    <mergeCell ref="AL63:AP63"/>
    <mergeCell ref="AQ63:AU63"/>
    <mergeCell ref="AX63:BA63"/>
    <mergeCell ref="BB63:BE63"/>
    <mergeCell ref="AD60:AK60"/>
    <mergeCell ref="AL60:AU60"/>
    <mergeCell ref="AX60:BE60"/>
    <mergeCell ref="AD61:AK61"/>
    <mergeCell ref="AL61:AP61"/>
    <mergeCell ref="AQ61:AU61"/>
    <mergeCell ref="AX61:BA61"/>
    <mergeCell ref="BB61:BE61"/>
    <mergeCell ref="AD58:AK58"/>
    <mergeCell ref="AL58:AU58"/>
    <mergeCell ref="BF8:BM8"/>
    <mergeCell ref="BN8:BW8"/>
    <mergeCell ref="BZ8:CG8"/>
    <mergeCell ref="BF9:BM9"/>
    <mergeCell ref="BN9:BR9"/>
    <mergeCell ref="BS9:BW9"/>
    <mergeCell ref="BZ9:CC9"/>
    <mergeCell ref="CD9:CG9"/>
    <mergeCell ref="BF7:BM7"/>
    <mergeCell ref="BN7:BR7"/>
    <mergeCell ref="BS7:BW7"/>
    <mergeCell ref="BX7:BY7"/>
    <mergeCell ref="BZ7:CC7"/>
    <mergeCell ref="CD7:CG7"/>
    <mergeCell ref="BF5:BM5"/>
    <mergeCell ref="BN5:BW5"/>
    <mergeCell ref="BX5:BZ5"/>
    <mergeCell ref="CA5:CG5"/>
    <mergeCell ref="BF6:BM6"/>
    <mergeCell ref="BN6:BW6"/>
    <mergeCell ref="BX6:BY6"/>
    <mergeCell ref="BZ6:CG6"/>
    <mergeCell ref="BF14:BM14"/>
    <mergeCell ref="BN14:BW14"/>
    <mergeCell ref="BZ14:CG14"/>
    <mergeCell ref="BF15:BM15"/>
    <mergeCell ref="BN15:BR15"/>
    <mergeCell ref="BS15:BW15"/>
    <mergeCell ref="BZ15:CC15"/>
    <mergeCell ref="CD15:CG15"/>
    <mergeCell ref="BF12:BM12"/>
    <mergeCell ref="BN12:BW12"/>
    <mergeCell ref="BZ12:CG12"/>
    <mergeCell ref="BF13:BM13"/>
    <mergeCell ref="BN13:BR13"/>
    <mergeCell ref="BS13:BW13"/>
    <mergeCell ref="BZ13:CC13"/>
    <mergeCell ref="CD13:CG13"/>
    <mergeCell ref="BF10:BM10"/>
    <mergeCell ref="BN10:BW10"/>
    <mergeCell ref="BZ10:CG10"/>
    <mergeCell ref="BF11:BM11"/>
    <mergeCell ref="BN11:BR11"/>
    <mergeCell ref="BS11:BW11"/>
    <mergeCell ref="BZ11:CC11"/>
    <mergeCell ref="CD11:CG11"/>
    <mergeCell ref="BF20:BM20"/>
    <mergeCell ref="BN20:BW20"/>
    <mergeCell ref="BZ20:CG20"/>
    <mergeCell ref="BF21:BM21"/>
    <mergeCell ref="BN21:BR21"/>
    <mergeCell ref="BS21:BW21"/>
    <mergeCell ref="BZ21:CC21"/>
    <mergeCell ref="CD21:CG21"/>
    <mergeCell ref="BF18:BM18"/>
    <mergeCell ref="BN18:BW18"/>
    <mergeCell ref="BZ18:CG18"/>
    <mergeCell ref="BF19:BM19"/>
    <mergeCell ref="BN19:BR19"/>
    <mergeCell ref="BS19:BW19"/>
    <mergeCell ref="BZ19:CC19"/>
    <mergeCell ref="CD19:CG19"/>
    <mergeCell ref="BF16:BM16"/>
    <mergeCell ref="BN16:BW16"/>
    <mergeCell ref="BZ16:CG16"/>
    <mergeCell ref="BF17:BM17"/>
    <mergeCell ref="BN17:BR17"/>
    <mergeCell ref="BS17:BW17"/>
    <mergeCell ref="BZ17:CC17"/>
    <mergeCell ref="CD17:CG17"/>
    <mergeCell ref="BF26:BM26"/>
    <mergeCell ref="BN26:BW26"/>
    <mergeCell ref="BZ26:CG26"/>
    <mergeCell ref="BF27:BM27"/>
    <mergeCell ref="BN27:BR27"/>
    <mergeCell ref="BS27:BW27"/>
    <mergeCell ref="BZ27:CC27"/>
    <mergeCell ref="CD27:CG27"/>
    <mergeCell ref="BF24:BM24"/>
    <mergeCell ref="BN24:BW24"/>
    <mergeCell ref="BZ24:CG24"/>
    <mergeCell ref="BF25:BM25"/>
    <mergeCell ref="BN25:BR25"/>
    <mergeCell ref="BS25:BW25"/>
    <mergeCell ref="BZ25:CC25"/>
    <mergeCell ref="CD25:CG25"/>
    <mergeCell ref="BF22:BM22"/>
    <mergeCell ref="BN22:BW22"/>
    <mergeCell ref="BZ22:CG22"/>
    <mergeCell ref="BF23:BM23"/>
    <mergeCell ref="BN23:BR23"/>
    <mergeCell ref="BS23:BW23"/>
    <mergeCell ref="BZ23:CC23"/>
    <mergeCell ref="CD23:CG23"/>
    <mergeCell ref="BF32:BM32"/>
    <mergeCell ref="BN32:BW32"/>
    <mergeCell ref="BZ32:CG32"/>
    <mergeCell ref="BF33:BM33"/>
    <mergeCell ref="BN33:BR33"/>
    <mergeCell ref="BS33:BW33"/>
    <mergeCell ref="BZ33:CC33"/>
    <mergeCell ref="CD33:CG33"/>
    <mergeCell ref="BF30:BM30"/>
    <mergeCell ref="BN30:BW30"/>
    <mergeCell ref="BZ30:CG30"/>
    <mergeCell ref="BF31:BM31"/>
    <mergeCell ref="BN31:BR31"/>
    <mergeCell ref="BS31:BW31"/>
    <mergeCell ref="BZ31:CC31"/>
    <mergeCell ref="CD31:CG31"/>
    <mergeCell ref="BF28:BM28"/>
    <mergeCell ref="BN28:BW28"/>
    <mergeCell ref="BZ28:CG28"/>
    <mergeCell ref="BF29:BM29"/>
    <mergeCell ref="BN29:BR29"/>
    <mergeCell ref="BS29:BW29"/>
    <mergeCell ref="BZ29:CC29"/>
    <mergeCell ref="CD29:CG29"/>
    <mergeCell ref="BF38:BM38"/>
    <mergeCell ref="BN38:BW38"/>
    <mergeCell ref="BZ38:CG38"/>
    <mergeCell ref="BF39:BM39"/>
    <mergeCell ref="BN39:BR39"/>
    <mergeCell ref="BS39:BW39"/>
    <mergeCell ref="BZ39:CC39"/>
    <mergeCell ref="CD39:CG39"/>
    <mergeCell ref="BF36:BM36"/>
    <mergeCell ref="BN36:BW36"/>
    <mergeCell ref="BZ36:CG36"/>
    <mergeCell ref="BF37:BM37"/>
    <mergeCell ref="BN37:BR37"/>
    <mergeCell ref="BS37:BW37"/>
    <mergeCell ref="BZ37:CC37"/>
    <mergeCell ref="CD37:CG37"/>
    <mergeCell ref="BF34:BM34"/>
    <mergeCell ref="BN34:BW34"/>
    <mergeCell ref="BZ34:CG34"/>
    <mergeCell ref="BF35:BM35"/>
    <mergeCell ref="BN35:BR35"/>
    <mergeCell ref="BS35:BW35"/>
    <mergeCell ref="BZ35:CC35"/>
    <mergeCell ref="CD35:CG35"/>
    <mergeCell ref="BF44:BM44"/>
    <mergeCell ref="BN44:BW44"/>
    <mergeCell ref="BZ44:CG44"/>
    <mergeCell ref="BF45:BM45"/>
    <mergeCell ref="BN45:BR45"/>
    <mergeCell ref="BS45:BW45"/>
    <mergeCell ref="BZ45:CC45"/>
    <mergeCell ref="CD45:CG45"/>
    <mergeCell ref="BF42:BM42"/>
    <mergeCell ref="BN42:BW42"/>
    <mergeCell ref="BZ42:CG42"/>
    <mergeCell ref="BF43:BM43"/>
    <mergeCell ref="BN43:BR43"/>
    <mergeCell ref="BS43:BW43"/>
    <mergeCell ref="BZ43:CC43"/>
    <mergeCell ref="CD43:CG43"/>
    <mergeCell ref="BF40:BM40"/>
    <mergeCell ref="BN40:BW40"/>
    <mergeCell ref="BZ40:CG40"/>
    <mergeCell ref="BF41:BM41"/>
    <mergeCell ref="BN41:BR41"/>
    <mergeCell ref="BS41:BW41"/>
    <mergeCell ref="BZ41:CC41"/>
    <mergeCell ref="CD41:CG41"/>
    <mergeCell ref="BF50:BM50"/>
    <mergeCell ref="BN50:BW50"/>
    <mergeCell ref="BZ50:CG50"/>
    <mergeCell ref="BF51:BM51"/>
    <mergeCell ref="BN51:BR51"/>
    <mergeCell ref="BS51:BW51"/>
    <mergeCell ref="BZ51:CC51"/>
    <mergeCell ref="CD51:CG51"/>
    <mergeCell ref="BF48:BM48"/>
    <mergeCell ref="BN48:BW48"/>
    <mergeCell ref="BZ48:CG48"/>
    <mergeCell ref="BF49:BM49"/>
    <mergeCell ref="BN49:BR49"/>
    <mergeCell ref="BS49:BW49"/>
    <mergeCell ref="BZ49:CC49"/>
    <mergeCell ref="CD49:CG49"/>
    <mergeCell ref="BF46:BM46"/>
    <mergeCell ref="BN46:BW46"/>
    <mergeCell ref="BZ46:CG46"/>
    <mergeCell ref="BF47:BM47"/>
    <mergeCell ref="BN47:BR47"/>
    <mergeCell ref="BS47:BW47"/>
    <mergeCell ref="BZ47:CC47"/>
    <mergeCell ref="CD47:CG47"/>
    <mergeCell ref="CD57:CG57"/>
    <mergeCell ref="BF54:BM54"/>
    <mergeCell ref="BN54:BW54"/>
    <mergeCell ref="BZ54:CG54"/>
    <mergeCell ref="BF55:BM55"/>
    <mergeCell ref="BN55:BR55"/>
    <mergeCell ref="BS55:BW55"/>
    <mergeCell ref="BZ55:CC55"/>
    <mergeCell ref="CD55:CG55"/>
    <mergeCell ref="BF52:BM52"/>
    <mergeCell ref="BN52:BW52"/>
    <mergeCell ref="BZ52:CG52"/>
    <mergeCell ref="BF53:BM53"/>
    <mergeCell ref="BN53:BR53"/>
    <mergeCell ref="BS53:BW53"/>
    <mergeCell ref="BZ53:CC53"/>
    <mergeCell ref="CD53:CG53"/>
    <mergeCell ref="BF65:BM65"/>
    <mergeCell ref="BN65:BR65"/>
    <mergeCell ref="BS65:BW65"/>
    <mergeCell ref="BZ65:CC65"/>
    <mergeCell ref="CD65:CG65"/>
    <mergeCell ref="BF62:BM62"/>
    <mergeCell ref="BN62:BW62"/>
    <mergeCell ref="BZ62:CG62"/>
    <mergeCell ref="BF63:BM63"/>
    <mergeCell ref="BN63:BR63"/>
    <mergeCell ref="BS63:BW63"/>
    <mergeCell ref="BZ63:CC63"/>
    <mergeCell ref="CD63:CG63"/>
    <mergeCell ref="BF60:BM60"/>
    <mergeCell ref="BN60:BW60"/>
    <mergeCell ref="BZ60:CG60"/>
    <mergeCell ref="BF61:BM61"/>
    <mergeCell ref="BN61:BR61"/>
    <mergeCell ref="BS61:BW61"/>
    <mergeCell ref="BZ61:CC61"/>
    <mergeCell ref="CD61:CG61"/>
    <mergeCell ref="CH5:CO5"/>
    <mergeCell ref="CP5:CY5"/>
    <mergeCell ref="CZ5:DB5"/>
    <mergeCell ref="DC5:DI5"/>
    <mergeCell ref="CH6:CO6"/>
    <mergeCell ref="CP6:CY6"/>
    <mergeCell ref="CZ6:DA6"/>
    <mergeCell ref="DB6:DI6"/>
    <mergeCell ref="CH1:DI1"/>
    <mergeCell ref="CT3:CW3"/>
    <mergeCell ref="CY3:DI3"/>
    <mergeCell ref="CH4:CL4"/>
    <mergeCell ref="CM4:CQ4"/>
    <mergeCell ref="CR4:CS4"/>
    <mergeCell ref="BF64:BM64"/>
    <mergeCell ref="BN64:BW64"/>
    <mergeCell ref="BZ64:CG64"/>
    <mergeCell ref="BF58:BM58"/>
    <mergeCell ref="BN58:BW58"/>
    <mergeCell ref="BZ58:CG58"/>
    <mergeCell ref="BF59:BM59"/>
    <mergeCell ref="BN59:BR59"/>
    <mergeCell ref="BS59:BW59"/>
    <mergeCell ref="BZ59:CC59"/>
    <mergeCell ref="CD59:CG59"/>
    <mergeCell ref="BF56:BM56"/>
    <mergeCell ref="BN56:BW56"/>
    <mergeCell ref="BZ56:CG56"/>
    <mergeCell ref="BF57:BM57"/>
    <mergeCell ref="BN57:BR57"/>
    <mergeCell ref="BS57:BW57"/>
    <mergeCell ref="BZ57:CC57"/>
    <mergeCell ref="CH10:CO10"/>
    <mergeCell ref="CP10:CY10"/>
    <mergeCell ref="DB10:DI10"/>
    <mergeCell ref="CH11:CO11"/>
    <mergeCell ref="CP11:CT11"/>
    <mergeCell ref="CU11:CY11"/>
    <mergeCell ref="DB11:DE11"/>
    <mergeCell ref="DF11:DI11"/>
    <mergeCell ref="CH8:CO8"/>
    <mergeCell ref="CP8:CY8"/>
    <mergeCell ref="DB8:DI8"/>
    <mergeCell ref="CH9:CO9"/>
    <mergeCell ref="CP9:CT9"/>
    <mergeCell ref="CU9:CY9"/>
    <mergeCell ref="DB9:DE9"/>
    <mergeCell ref="DF9:DI9"/>
    <mergeCell ref="CH7:CO7"/>
    <mergeCell ref="CP7:CT7"/>
    <mergeCell ref="CU7:CY7"/>
    <mergeCell ref="CZ7:DA7"/>
    <mergeCell ref="DB7:DE7"/>
    <mergeCell ref="DF7:DI7"/>
    <mergeCell ref="CH16:CO16"/>
    <mergeCell ref="CP16:CY16"/>
    <mergeCell ref="DB16:DI16"/>
    <mergeCell ref="CH17:CO17"/>
    <mergeCell ref="CP17:CT17"/>
    <mergeCell ref="CU17:CY17"/>
    <mergeCell ref="DB17:DE17"/>
    <mergeCell ref="DF17:DI17"/>
    <mergeCell ref="CH14:CO14"/>
    <mergeCell ref="CP14:CY14"/>
    <mergeCell ref="DB14:DI14"/>
    <mergeCell ref="CH15:CO15"/>
    <mergeCell ref="CP15:CT15"/>
    <mergeCell ref="CU15:CY15"/>
    <mergeCell ref="DB15:DE15"/>
    <mergeCell ref="DF15:DI15"/>
    <mergeCell ref="CH12:CO12"/>
    <mergeCell ref="CP12:CY12"/>
    <mergeCell ref="DB12:DI12"/>
    <mergeCell ref="CH13:CO13"/>
    <mergeCell ref="CP13:CT13"/>
    <mergeCell ref="CU13:CY13"/>
    <mergeCell ref="DB13:DE13"/>
    <mergeCell ref="DF13:DI13"/>
    <mergeCell ref="CH22:CO22"/>
    <mergeCell ref="CP22:CY22"/>
    <mergeCell ref="DB22:DI22"/>
    <mergeCell ref="CH23:CO23"/>
    <mergeCell ref="CP23:CT23"/>
    <mergeCell ref="CU23:CY23"/>
    <mergeCell ref="DB23:DE23"/>
    <mergeCell ref="DF23:DI23"/>
    <mergeCell ref="CH20:CO20"/>
    <mergeCell ref="CP20:CY20"/>
    <mergeCell ref="DB20:DI20"/>
    <mergeCell ref="CH21:CO21"/>
    <mergeCell ref="CP21:CT21"/>
    <mergeCell ref="CU21:CY21"/>
    <mergeCell ref="DB21:DE21"/>
    <mergeCell ref="DF21:DI21"/>
    <mergeCell ref="CH18:CO18"/>
    <mergeCell ref="CP18:CY18"/>
    <mergeCell ref="DB18:DI18"/>
    <mergeCell ref="CH19:CO19"/>
    <mergeCell ref="CP19:CT19"/>
    <mergeCell ref="CU19:CY19"/>
    <mergeCell ref="DB19:DE19"/>
    <mergeCell ref="DF19:DI19"/>
    <mergeCell ref="CH28:CO28"/>
    <mergeCell ref="CP28:CY28"/>
    <mergeCell ref="DB28:DI28"/>
    <mergeCell ref="CH29:CO29"/>
    <mergeCell ref="CP29:CT29"/>
    <mergeCell ref="CU29:CY29"/>
    <mergeCell ref="DB29:DE29"/>
    <mergeCell ref="DF29:DI29"/>
    <mergeCell ref="CH26:CO26"/>
    <mergeCell ref="CP26:CY26"/>
    <mergeCell ref="DB26:DI26"/>
    <mergeCell ref="CH27:CO27"/>
    <mergeCell ref="CP27:CT27"/>
    <mergeCell ref="CU27:CY27"/>
    <mergeCell ref="DB27:DE27"/>
    <mergeCell ref="DF27:DI27"/>
    <mergeCell ref="CH24:CO24"/>
    <mergeCell ref="CP24:CY24"/>
    <mergeCell ref="DB24:DI24"/>
    <mergeCell ref="CH25:CO25"/>
    <mergeCell ref="CP25:CT25"/>
    <mergeCell ref="CU25:CY25"/>
    <mergeCell ref="DB25:DE25"/>
    <mergeCell ref="DF25:DI25"/>
    <mergeCell ref="CH34:CO34"/>
    <mergeCell ref="CP34:CY34"/>
    <mergeCell ref="DB34:DI34"/>
    <mergeCell ref="CH35:CO35"/>
    <mergeCell ref="CP35:CT35"/>
    <mergeCell ref="CU35:CY35"/>
    <mergeCell ref="DB35:DE35"/>
    <mergeCell ref="DF35:DI35"/>
    <mergeCell ref="CH32:CO32"/>
    <mergeCell ref="CP32:CY32"/>
    <mergeCell ref="DB32:DI32"/>
    <mergeCell ref="CH33:CO33"/>
    <mergeCell ref="CP33:CT33"/>
    <mergeCell ref="CU33:CY33"/>
    <mergeCell ref="DB33:DE33"/>
    <mergeCell ref="DF33:DI33"/>
    <mergeCell ref="CH30:CO30"/>
    <mergeCell ref="CP30:CY30"/>
    <mergeCell ref="DB30:DI30"/>
    <mergeCell ref="CH31:CO31"/>
    <mergeCell ref="CP31:CT31"/>
    <mergeCell ref="CU31:CY31"/>
    <mergeCell ref="DB31:DE31"/>
    <mergeCell ref="DF31:DI31"/>
    <mergeCell ref="CH40:CO40"/>
    <mergeCell ref="CP40:CY40"/>
    <mergeCell ref="DB40:DI40"/>
    <mergeCell ref="CH41:CO41"/>
    <mergeCell ref="CP41:CT41"/>
    <mergeCell ref="CU41:CY41"/>
    <mergeCell ref="DB41:DE41"/>
    <mergeCell ref="DF41:DI41"/>
    <mergeCell ref="CH38:CO38"/>
    <mergeCell ref="CP38:CY38"/>
    <mergeCell ref="DB38:DI38"/>
    <mergeCell ref="CH39:CO39"/>
    <mergeCell ref="CP39:CT39"/>
    <mergeCell ref="CU39:CY39"/>
    <mergeCell ref="DB39:DE39"/>
    <mergeCell ref="DF39:DI39"/>
    <mergeCell ref="CH36:CO36"/>
    <mergeCell ref="CP36:CY36"/>
    <mergeCell ref="DB36:DI36"/>
    <mergeCell ref="CH37:CO37"/>
    <mergeCell ref="CP37:CT37"/>
    <mergeCell ref="CU37:CY37"/>
    <mergeCell ref="DB37:DE37"/>
    <mergeCell ref="DF37:DI37"/>
    <mergeCell ref="CH46:CO46"/>
    <mergeCell ref="CP46:CY46"/>
    <mergeCell ref="DB46:DI46"/>
    <mergeCell ref="CH47:CO47"/>
    <mergeCell ref="CP47:CT47"/>
    <mergeCell ref="CU47:CY47"/>
    <mergeCell ref="DB47:DE47"/>
    <mergeCell ref="DF47:DI47"/>
    <mergeCell ref="CH44:CO44"/>
    <mergeCell ref="CP44:CY44"/>
    <mergeCell ref="DB44:DI44"/>
    <mergeCell ref="CH45:CO45"/>
    <mergeCell ref="CP45:CT45"/>
    <mergeCell ref="CU45:CY45"/>
    <mergeCell ref="DB45:DE45"/>
    <mergeCell ref="DF45:DI45"/>
    <mergeCell ref="CH42:CO42"/>
    <mergeCell ref="CP42:CY42"/>
    <mergeCell ref="DB42:DI42"/>
    <mergeCell ref="CH43:CO43"/>
    <mergeCell ref="CP43:CT43"/>
    <mergeCell ref="CU43:CY43"/>
    <mergeCell ref="DB43:DE43"/>
    <mergeCell ref="DF43:DI43"/>
    <mergeCell ref="CH52:CO52"/>
    <mergeCell ref="CP52:CY52"/>
    <mergeCell ref="DB52:DI52"/>
    <mergeCell ref="CH53:CO53"/>
    <mergeCell ref="CP53:CT53"/>
    <mergeCell ref="CU53:CY53"/>
    <mergeCell ref="DB53:DE53"/>
    <mergeCell ref="DF53:DI53"/>
    <mergeCell ref="CH50:CO50"/>
    <mergeCell ref="CP50:CY50"/>
    <mergeCell ref="DB50:DI50"/>
    <mergeCell ref="CH51:CO51"/>
    <mergeCell ref="CP51:CT51"/>
    <mergeCell ref="CU51:CY51"/>
    <mergeCell ref="DB51:DE51"/>
    <mergeCell ref="DF51:DI51"/>
    <mergeCell ref="CH48:CO48"/>
    <mergeCell ref="CP48:CY48"/>
    <mergeCell ref="DB48:DI48"/>
    <mergeCell ref="CH49:CO49"/>
    <mergeCell ref="CP49:CT49"/>
    <mergeCell ref="CU49:CY49"/>
    <mergeCell ref="DB49:DE49"/>
    <mergeCell ref="DF49:DI49"/>
    <mergeCell ref="CH58:CO58"/>
    <mergeCell ref="CP58:CY58"/>
    <mergeCell ref="DB58:DI58"/>
    <mergeCell ref="CH59:CO59"/>
    <mergeCell ref="CP59:CT59"/>
    <mergeCell ref="CU59:CY59"/>
    <mergeCell ref="DB59:DE59"/>
    <mergeCell ref="DF59:DI59"/>
    <mergeCell ref="CH56:CO56"/>
    <mergeCell ref="CP56:CY56"/>
    <mergeCell ref="DB56:DI56"/>
    <mergeCell ref="CH57:CO57"/>
    <mergeCell ref="CP57:CT57"/>
    <mergeCell ref="CU57:CY57"/>
    <mergeCell ref="DB57:DE57"/>
    <mergeCell ref="DF57:DI57"/>
    <mergeCell ref="CH54:CO54"/>
    <mergeCell ref="CP54:CY54"/>
    <mergeCell ref="DB54:DI54"/>
    <mergeCell ref="CH55:CO55"/>
    <mergeCell ref="CP55:CT55"/>
    <mergeCell ref="CU55:CY55"/>
    <mergeCell ref="DB55:DE55"/>
    <mergeCell ref="DF55:DI55"/>
    <mergeCell ref="CH64:CO64"/>
    <mergeCell ref="CP64:CY64"/>
    <mergeCell ref="DB64:DI64"/>
    <mergeCell ref="CH65:CO65"/>
    <mergeCell ref="CP65:CT65"/>
    <mergeCell ref="CU65:CY65"/>
    <mergeCell ref="DB65:DE65"/>
    <mergeCell ref="DF65:DI65"/>
    <mergeCell ref="CH62:CO62"/>
    <mergeCell ref="CP62:CY62"/>
    <mergeCell ref="DB62:DI62"/>
    <mergeCell ref="CH63:CO63"/>
    <mergeCell ref="CP63:CT63"/>
    <mergeCell ref="CU63:CY63"/>
    <mergeCell ref="DB63:DE63"/>
    <mergeCell ref="DF63:DI63"/>
    <mergeCell ref="CH60:CO60"/>
    <mergeCell ref="CP60:CY60"/>
    <mergeCell ref="DB60:DI60"/>
    <mergeCell ref="CH61:CO61"/>
    <mergeCell ref="CP61:CT61"/>
    <mergeCell ref="CU61:CY61"/>
    <mergeCell ref="DB61:DE61"/>
    <mergeCell ref="DF61:DI61"/>
  </mergeCells>
  <phoneticPr fontId="1"/>
  <dataValidations count="1">
    <dataValidation type="list" errorStyle="information" imeMode="hiragana" allowBlank="1" showInputMessage="1" showErrorMessage="1" sqref="J8:S8 JF8:JO8 TB8:TK8 ACX8:ADG8 AMT8:ANC8 AWP8:AWY8 BGL8:BGU8 BQH8:BQQ8 CAD8:CAM8 CJZ8:CKI8 CTV8:CUE8 DDR8:DEA8 DNN8:DNW8 DXJ8:DXS8 EHF8:EHO8 ERB8:ERK8 FAX8:FBG8 FKT8:FLC8 FUP8:FUY8 GEL8:GEU8 GOH8:GOQ8 GYD8:GYM8 HHZ8:HII8 HRV8:HSE8 IBR8:ICA8 ILN8:ILW8 IVJ8:IVS8 JFF8:JFO8 JPB8:JPK8 JYX8:JZG8 KIT8:KJC8 KSP8:KSY8 LCL8:LCU8 LMH8:LMQ8 LWD8:LWM8 MFZ8:MGI8 MPV8:MQE8 MZR8:NAA8 NJN8:NJW8 NTJ8:NTS8 ODF8:ODO8 ONB8:ONK8 OWX8:OXG8 PGT8:PHC8 PQP8:PQY8 QAL8:QAU8 QKH8:QKQ8 QUD8:QUM8 RDZ8:REI8 RNV8:ROE8 RXR8:RYA8 SHN8:SHW8 SRJ8:SRS8 TBF8:TBO8 TLB8:TLK8 TUX8:TVG8 UET8:UFC8 UOP8:UOY8 UYL8:UYU8 VIH8:VIQ8 VSD8:VSM8 WBZ8:WCI8 WLV8:WME8 WVR8:WWA8 J65544:S65544 JF65544:JO65544 TB65544:TK65544 ACX65544:ADG65544 AMT65544:ANC65544 AWP65544:AWY65544 BGL65544:BGU65544 BQH65544:BQQ65544 CAD65544:CAM65544 CJZ65544:CKI65544 CTV65544:CUE65544 DDR65544:DEA65544 DNN65544:DNW65544 DXJ65544:DXS65544 EHF65544:EHO65544 ERB65544:ERK65544 FAX65544:FBG65544 FKT65544:FLC65544 FUP65544:FUY65544 GEL65544:GEU65544 GOH65544:GOQ65544 GYD65544:GYM65544 HHZ65544:HII65544 HRV65544:HSE65544 IBR65544:ICA65544 ILN65544:ILW65544 IVJ65544:IVS65544 JFF65544:JFO65544 JPB65544:JPK65544 JYX65544:JZG65544 KIT65544:KJC65544 KSP65544:KSY65544 LCL65544:LCU65544 LMH65544:LMQ65544 LWD65544:LWM65544 MFZ65544:MGI65544 MPV65544:MQE65544 MZR65544:NAA65544 NJN65544:NJW65544 NTJ65544:NTS65544 ODF65544:ODO65544 ONB65544:ONK65544 OWX65544:OXG65544 PGT65544:PHC65544 PQP65544:PQY65544 QAL65544:QAU65544 QKH65544:QKQ65544 QUD65544:QUM65544 RDZ65544:REI65544 RNV65544:ROE65544 RXR65544:RYA65544 SHN65544:SHW65544 SRJ65544:SRS65544 TBF65544:TBO65544 TLB65544:TLK65544 TUX65544:TVG65544 UET65544:UFC65544 UOP65544:UOY65544 UYL65544:UYU65544 VIH65544:VIQ65544 VSD65544:VSM65544 WBZ65544:WCI65544 WLV65544:WME65544 WVR65544:WWA65544 J131080:S131080 JF131080:JO131080 TB131080:TK131080 ACX131080:ADG131080 AMT131080:ANC131080 AWP131080:AWY131080 BGL131080:BGU131080 BQH131080:BQQ131080 CAD131080:CAM131080 CJZ131080:CKI131080 CTV131080:CUE131080 DDR131080:DEA131080 DNN131080:DNW131080 DXJ131080:DXS131080 EHF131080:EHO131080 ERB131080:ERK131080 FAX131080:FBG131080 FKT131080:FLC131080 FUP131080:FUY131080 GEL131080:GEU131080 GOH131080:GOQ131080 GYD131080:GYM131080 HHZ131080:HII131080 HRV131080:HSE131080 IBR131080:ICA131080 ILN131080:ILW131080 IVJ131080:IVS131080 JFF131080:JFO131080 JPB131080:JPK131080 JYX131080:JZG131080 KIT131080:KJC131080 KSP131080:KSY131080 LCL131080:LCU131080 LMH131080:LMQ131080 LWD131080:LWM131080 MFZ131080:MGI131080 MPV131080:MQE131080 MZR131080:NAA131080 NJN131080:NJW131080 NTJ131080:NTS131080 ODF131080:ODO131080 ONB131080:ONK131080 OWX131080:OXG131080 PGT131080:PHC131080 PQP131080:PQY131080 QAL131080:QAU131080 QKH131080:QKQ131080 QUD131080:QUM131080 RDZ131080:REI131080 RNV131080:ROE131080 RXR131080:RYA131080 SHN131080:SHW131080 SRJ131080:SRS131080 TBF131080:TBO131080 TLB131080:TLK131080 TUX131080:TVG131080 UET131080:UFC131080 UOP131080:UOY131080 UYL131080:UYU131080 VIH131080:VIQ131080 VSD131080:VSM131080 WBZ131080:WCI131080 WLV131080:WME131080 WVR131080:WWA131080 J196616:S196616 JF196616:JO196616 TB196616:TK196616 ACX196616:ADG196616 AMT196616:ANC196616 AWP196616:AWY196616 BGL196616:BGU196616 BQH196616:BQQ196616 CAD196616:CAM196616 CJZ196616:CKI196616 CTV196616:CUE196616 DDR196616:DEA196616 DNN196616:DNW196616 DXJ196616:DXS196616 EHF196616:EHO196616 ERB196616:ERK196616 FAX196616:FBG196616 FKT196616:FLC196616 FUP196616:FUY196616 GEL196616:GEU196616 GOH196616:GOQ196616 GYD196616:GYM196616 HHZ196616:HII196616 HRV196616:HSE196616 IBR196616:ICA196616 ILN196616:ILW196616 IVJ196616:IVS196616 JFF196616:JFO196616 JPB196616:JPK196616 JYX196616:JZG196616 KIT196616:KJC196616 KSP196616:KSY196616 LCL196616:LCU196616 LMH196616:LMQ196616 LWD196616:LWM196616 MFZ196616:MGI196616 MPV196616:MQE196616 MZR196616:NAA196616 NJN196616:NJW196616 NTJ196616:NTS196616 ODF196616:ODO196616 ONB196616:ONK196616 OWX196616:OXG196616 PGT196616:PHC196616 PQP196616:PQY196616 QAL196616:QAU196616 QKH196616:QKQ196616 QUD196616:QUM196616 RDZ196616:REI196616 RNV196616:ROE196616 RXR196616:RYA196616 SHN196616:SHW196616 SRJ196616:SRS196616 TBF196616:TBO196616 TLB196616:TLK196616 TUX196616:TVG196616 UET196616:UFC196616 UOP196616:UOY196616 UYL196616:UYU196616 VIH196616:VIQ196616 VSD196616:VSM196616 WBZ196616:WCI196616 WLV196616:WME196616 WVR196616:WWA196616 J262152:S262152 JF262152:JO262152 TB262152:TK262152 ACX262152:ADG262152 AMT262152:ANC262152 AWP262152:AWY262152 BGL262152:BGU262152 BQH262152:BQQ262152 CAD262152:CAM262152 CJZ262152:CKI262152 CTV262152:CUE262152 DDR262152:DEA262152 DNN262152:DNW262152 DXJ262152:DXS262152 EHF262152:EHO262152 ERB262152:ERK262152 FAX262152:FBG262152 FKT262152:FLC262152 FUP262152:FUY262152 GEL262152:GEU262152 GOH262152:GOQ262152 GYD262152:GYM262152 HHZ262152:HII262152 HRV262152:HSE262152 IBR262152:ICA262152 ILN262152:ILW262152 IVJ262152:IVS262152 JFF262152:JFO262152 JPB262152:JPK262152 JYX262152:JZG262152 KIT262152:KJC262152 KSP262152:KSY262152 LCL262152:LCU262152 LMH262152:LMQ262152 LWD262152:LWM262152 MFZ262152:MGI262152 MPV262152:MQE262152 MZR262152:NAA262152 NJN262152:NJW262152 NTJ262152:NTS262152 ODF262152:ODO262152 ONB262152:ONK262152 OWX262152:OXG262152 PGT262152:PHC262152 PQP262152:PQY262152 QAL262152:QAU262152 QKH262152:QKQ262152 QUD262152:QUM262152 RDZ262152:REI262152 RNV262152:ROE262152 RXR262152:RYA262152 SHN262152:SHW262152 SRJ262152:SRS262152 TBF262152:TBO262152 TLB262152:TLK262152 TUX262152:TVG262152 UET262152:UFC262152 UOP262152:UOY262152 UYL262152:UYU262152 VIH262152:VIQ262152 VSD262152:VSM262152 WBZ262152:WCI262152 WLV262152:WME262152 WVR262152:WWA262152 J327688:S327688 JF327688:JO327688 TB327688:TK327688 ACX327688:ADG327688 AMT327688:ANC327688 AWP327688:AWY327688 BGL327688:BGU327688 BQH327688:BQQ327688 CAD327688:CAM327688 CJZ327688:CKI327688 CTV327688:CUE327688 DDR327688:DEA327688 DNN327688:DNW327688 DXJ327688:DXS327688 EHF327688:EHO327688 ERB327688:ERK327688 FAX327688:FBG327688 FKT327688:FLC327688 FUP327688:FUY327688 GEL327688:GEU327688 GOH327688:GOQ327688 GYD327688:GYM327688 HHZ327688:HII327688 HRV327688:HSE327688 IBR327688:ICA327688 ILN327688:ILW327688 IVJ327688:IVS327688 JFF327688:JFO327688 JPB327688:JPK327688 JYX327688:JZG327688 KIT327688:KJC327688 KSP327688:KSY327688 LCL327688:LCU327688 LMH327688:LMQ327688 LWD327688:LWM327688 MFZ327688:MGI327688 MPV327688:MQE327688 MZR327688:NAA327688 NJN327688:NJW327688 NTJ327688:NTS327688 ODF327688:ODO327688 ONB327688:ONK327688 OWX327688:OXG327688 PGT327688:PHC327688 PQP327688:PQY327688 QAL327688:QAU327688 QKH327688:QKQ327688 QUD327688:QUM327688 RDZ327688:REI327688 RNV327688:ROE327688 RXR327688:RYA327688 SHN327688:SHW327688 SRJ327688:SRS327688 TBF327688:TBO327688 TLB327688:TLK327688 TUX327688:TVG327688 UET327688:UFC327688 UOP327688:UOY327688 UYL327688:UYU327688 VIH327688:VIQ327688 VSD327688:VSM327688 WBZ327688:WCI327688 WLV327688:WME327688 WVR327688:WWA327688 J393224:S393224 JF393224:JO393224 TB393224:TK393224 ACX393224:ADG393224 AMT393224:ANC393224 AWP393224:AWY393224 BGL393224:BGU393224 BQH393224:BQQ393224 CAD393224:CAM393224 CJZ393224:CKI393224 CTV393224:CUE393224 DDR393224:DEA393224 DNN393224:DNW393224 DXJ393224:DXS393224 EHF393224:EHO393224 ERB393224:ERK393224 FAX393224:FBG393224 FKT393224:FLC393224 FUP393224:FUY393224 GEL393224:GEU393224 GOH393224:GOQ393224 GYD393224:GYM393224 HHZ393224:HII393224 HRV393224:HSE393224 IBR393224:ICA393224 ILN393224:ILW393224 IVJ393224:IVS393224 JFF393224:JFO393224 JPB393224:JPK393224 JYX393224:JZG393224 KIT393224:KJC393224 KSP393224:KSY393224 LCL393224:LCU393224 LMH393224:LMQ393224 LWD393224:LWM393224 MFZ393224:MGI393224 MPV393224:MQE393224 MZR393224:NAA393224 NJN393224:NJW393224 NTJ393224:NTS393224 ODF393224:ODO393224 ONB393224:ONK393224 OWX393224:OXG393224 PGT393224:PHC393224 PQP393224:PQY393224 QAL393224:QAU393224 QKH393224:QKQ393224 QUD393224:QUM393224 RDZ393224:REI393224 RNV393224:ROE393224 RXR393224:RYA393224 SHN393224:SHW393224 SRJ393224:SRS393224 TBF393224:TBO393224 TLB393224:TLK393224 TUX393224:TVG393224 UET393224:UFC393224 UOP393224:UOY393224 UYL393224:UYU393224 VIH393224:VIQ393224 VSD393224:VSM393224 WBZ393224:WCI393224 WLV393224:WME393224 WVR393224:WWA393224 J458760:S458760 JF458760:JO458760 TB458760:TK458760 ACX458760:ADG458760 AMT458760:ANC458760 AWP458760:AWY458760 BGL458760:BGU458760 BQH458760:BQQ458760 CAD458760:CAM458760 CJZ458760:CKI458760 CTV458760:CUE458760 DDR458760:DEA458760 DNN458760:DNW458760 DXJ458760:DXS458760 EHF458760:EHO458760 ERB458760:ERK458760 FAX458760:FBG458760 FKT458760:FLC458760 FUP458760:FUY458760 GEL458760:GEU458760 GOH458760:GOQ458760 GYD458760:GYM458760 HHZ458760:HII458760 HRV458760:HSE458760 IBR458760:ICA458760 ILN458760:ILW458760 IVJ458760:IVS458760 JFF458760:JFO458760 JPB458760:JPK458760 JYX458760:JZG458760 KIT458760:KJC458760 KSP458760:KSY458760 LCL458760:LCU458760 LMH458760:LMQ458760 LWD458760:LWM458760 MFZ458760:MGI458760 MPV458760:MQE458760 MZR458760:NAA458760 NJN458760:NJW458760 NTJ458760:NTS458760 ODF458760:ODO458760 ONB458760:ONK458760 OWX458760:OXG458760 PGT458760:PHC458760 PQP458760:PQY458760 QAL458760:QAU458760 QKH458760:QKQ458760 QUD458760:QUM458760 RDZ458760:REI458760 RNV458760:ROE458760 RXR458760:RYA458760 SHN458760:SHW458760 SRJ458760:SRS458760 TBF458760:TBO458760 TLB458760:TLK458760 TUX458760:TVG458760 UET458760:UFC458760 UOP458760:UOY458760 UYL458760:UYU458760 VIH458760:VIQ458760 VSD458760:VSM458760 WBZ458760:WCI458760 WLV458760:WME458760 WVR458760:WWA458760 J524296:S524296 JF524296:JO524296 TB524296:TK524296 ACX524296:ADG524296 AMT524296:ANC524296 AWP524296:AWY524296 BGL524296:BGU524296 BQH524296:BQQ524296 CAD524296:CAM524296 CJZ524296:CKI524296 CTV524296:CUE524296 DDR524296:DEA524296 DNN524296:DNW524296 DXJ524296:DXS524296 EHF524296:EHO524296 ERB524296:ERK524296 FAX524296:FBG524296 FKT524296:FLC524296 FUP524296:FUY524296 GEL524296:GEU524296 GOH524296:GOQ524296 GYD524296:GYM524296 HHZ524296:HII524296 HRV524296:HSE524296 IBR524296:ICA524296 ILN524296:ILW524296 IVJ524296:IVS524296 JFF524296:JFO524296 JPB524296:JPK524296 JYX524296:JZG524296 KIT524296:KJC524296 KSP524296:KSY524296 LCL524296:LCU524296 LMH524296:LMQ524296 LWD524296:LWM524296 MFZ524296:MGI524296 MPV524296:MQE524296 MZR524296:NAA524296 NJN524296:NJW524296 NTJ524296:NTS524296 ODF524296:ODO524296 ONB524296:ONK524296 OWX524296:OXG524296 PGT524296:PHC524296 PQP524296:PQY524296 QAL524296:QAU524296 QKH524296:QKQ524296 QUD524296:QUM524296 RDZ524296:REI524296 RNV524296:ROE524296 RXR524296:RYA524296 SHN524296:SHW524296 SRJ524296:SRS524296 TBF524296:TBO524296 TLB524296:TLK524296 TUX524296:TVG524296 UET524296:UFC524296 UOP524296:UOY524296 UYL524296:UYU524296 VIH524296:VIQ524296 VSD524296:VSM524296 WBZ524296:WCI524296 WLV524296:WME524296 WVR524296:WWA524296 J589832:S589832 JF589832:JO589832 TB589832:TK589832 ACX589832:ADG589832 AMT589832:ANC589832 AWP589832:AWY589832 BGL589832:BGU589832 BQH589832:BQQ589832 CAD589832:CAM589832 CJZ589832:CKI589832 CTV589832:CUE589832 DDR589832:DEA589832 DNN589832:DNW589832 DXJ589832:DXS589832 EHF589832:EHO589832 ERB589832:ERK589832 FAX589832:FBG589832 FKT589832:FLC589832 FUP589832:FUY589832 GEL589832:GEU589832 GOH589832:GOQ589832 GYD589832:GYM589832 HHZ589832:HII589832 HRV589832:HSE589832 IBR589832:ICA589832 ILN589832:ILW589832 IVJ589832:IVS589832 JFF589832:JFO589832 JPB589832:JPK589832 JYX589832:JZG589832 KIT589832:KJC589832 KSP589832:KSY589832 LCL589832:LCU589832 LMH589832:LMQ589832 LWD589832:LWM589832 MFZ589832:MGI589832 MPV589832:MQE589832 MZR589832:NAA589832 NJN589832:NJW589832 NTJ589832:NTS589832 ODF589832:ODO589832 ONB589832:ONK589832 OWX589832:OXG589832 PGT589832:PHC589832 PQP589832:PQY589832 QAL589832:QAU589832 QKH589832:QKQ589832 QUD589832:QUM589832 RDZ589832:REI589832 RNV589832:ROE589832 RXR589832:RYA589832 SHN589832:SHW589832 SRJ589832:SRS589832 TBF589832:TBO589832 TLB589832:TLK589832 TUX589832:TVG589832 UET589832:UFC589832 UOP589832:UOY589832 UYL589832:UYU589832 VIH589832:VIQ589832 VSD589832:VSM589832 WBZ589832:WCI589832 WLV589832:WME589832 WVR589832:WWA589832 J655368:S655368 JF655368:JO655368 TB655368:TK655368 ACX655368:ADG655368 AMT655368:ANC655368 AWP655368:AWY655368 BGL655368:BGU655368 BQH655368:BQQ655368 CAD655368:CAM655368 CJZ655368:CKI655368 CTV655368:CUE655368 DDR655368:DEA655368 DNN655368:DNW655368 DXJ655368:DXS655368 EHF655368:EHO655368 ERB655368:ERK655368 FAX655368:FBG655368 FKT655368:FLC655368 FUP655368:FUY655368 GEL655368:GEU655368 GOH655368:GOQ655368 GYD655368:GYM655368 HHZ655368:HII655368 HRV655368:HSE655368 IBR655368:ICA655368 ILN655368:ILW655368 IVJ655368:IVS655368 JFF655368:JFO655368 JPB655368:JPK655368 JYX655368:JZG655368 KIT655368:KJC655368 KSP655368:KSY655368 LCL655368:LCU655368 LMH655368:LMQ655368 LWD655368:LWM655368 MFZ655368:MGI655368 MPV655368:MQE655368 MZR655368:NAA655368 NJN655368:NJW655368 NTJ655368:NTS655368 ODF655368:ODO655368 ONB655368:ONK655368 OWX655368:OXG655368 PGT655368:PHC655368 PQP655368:PQY655368 QAL655368:QAU655368 QKH655368:QKQ655368 QUD655368:QUM655368 RDZ655368:REI655368 RNV655368:ROE655368 RXR655368:RYA655368 SHN655368:SHW655368 SRJ655368:SRS655368 TBF655368:TBO655368 TLB655368:TLK655368 TUX655368:TVG655368 UET655368:UFC655368 UOP655368:UOY655368 UYL655368:UYU655368 VIH655368:VIQ655368 VSD655368:VSM655368 WBZ655368:WCI655368 WLV655368:WME655368 WVR655368:WWA655368 J720904:S720904 JF720904:JO720904 TB720904:TK720904 ACX720904:ADG720904 AMT720904:ANC720904 AWP720904:AWY720904 BGL720904:BGU720904 BQH720904:BQQ720904 CAD720904:CAM720904 CJZ720904:CKI720904 CTV720904:CUE720904 DDR720904:DEA720904 DNN720904:DNW720904 DXJ720904:DXS720904 EHF720904:EHO720904 ERB720904:ERK720904 FAX720904:FBG720904 FKT720904:FLC720904 FUP720904:FUY720904 GEL720904:GEU720904 GOH720904:GOQ720904 GYD720904:GYM720904 HHZ720904:HII720904 HRV720904:HSE720904 IBR720904:ICA720904 ILN720904:ILW720904 IVJ720904:IVS720904 JFF720904:JFO720904 JPB720904:JPK720904 JYX720904:JZG720904 KIT720904:KJC720904 KSP720904:KSY720904 LCL720904:LCU720904 LMH720904:LMQ720904 LWD720904:LWM720904 MFZ720904:MGI720904 MPV720904:MQE720904 MZR720904:NAA720904 NJN720904:NJW720904 NTJ720904:NTS720904 ODF720904:ODO720904 ONB720904:ONK720904 OWX720904:OXG720904 PGT720904:PHC720904 PQP720904:PQY720904 QAL720904:QAU720904 QKH720904:QKQ720904 QUD720904:QUM720904 RDZ720904:REI720904 RNV720904:ROE720904 RXR720904:RYA720904 SHN720904:SHW720904 SRJ720904:SRS720904 TBF720904:TBO720904 TLB720904:TLK720904 TUX720904:TVG720904 UET720904:UFC720904 UOP720904:UOY720904 UYL720904:UYU720904 VIH720904:VIQ720904 VSD720904:VSM720904 WBZ720904:WCI720904 WLV720904:WME720904 WVR720904:WWA720904 J786440:S786440 JF786440:JO786440 TB786440:TK786440 ACX786440:ADG786440 AMT786440:ANC786440 AWP786440:AWY786440 BGL786440:BGU786440 BQH786440:BQQ786440 CAD786440:CAM786440 CJZ786440:CKI786440 CTV786440:CUE786440 DDR786440:DEA786440 DNN786440:DNW786440 DXJ786440:DXS786440 EHF786440:EHO786440 ERB786440:ERK786440 FAX786440:FBG786440 FKT786440:FLC786440 FUP786440:FUY786440 GEL786440:GEU786440 GOH786440:GOQ786440 GYD786440:GYM786440 HHZ786440:HII786440 HRV786440:HSE786440 IBR786440:ICA786440 ILN786440:ILW786440 IVJ786440:IVS786440 JFF786440:JFO786440 JPB786440:JPK786440 JYX786440:JZG786440 KIT786440:KJC786440 KSP786440:KSY786440 LCL786440:LCU786440 LMH786440:LMQ786440 LWD786440:LWM786440 MFZ786440:MGI786440 MPV786440:MQE786440 MZR786440:NAA786440 NJN786440:NJW786440 NTJ786440:NTS786440 ODF786440:ODO786440 ONB786440:ONK786440 OWX786440:OXG786440 PGT786440:PHC786440 PQP786440:PQY786440 QAL786440:QAU786440 QKH786440:QKQ786440 QUD786440:QUM786440 RDZ786440:REI786440 RNV786440:ROE786440 RXR786440:RYA786440 SHN786440:SHW786440 SRJ786440:SRS786440 TBF786440:TBO786440 TLB786440:TLK786440 TUX786440:TVG786440 UET786440:UFC786440 UOP786440:UOY786440 UYL786440:UYU786440 VIH786440:VIQ786440 VSD786440:VSM786440 WBZ786440:WCI786440 WLV786440:WME786440 WVR786440:WWA786440 J851976:S851976 JF851976:JO851976 TB851976:TK851976 ACX851976:ADG851976 AMT851976:ANC851976 AWP851976:AWY851976 BGL851976:BGU851976 BQH851976:BQQ851976 CAD851976:CAM851976 CJZ851976:CKI851976 CTV851976:CUE851976 DDR851976:DEA851976 DNN851976:DNW851976 DXJ851976:DXS851976 EHF851976:EHO851976 ERB851976:ERK851976 FAX851976:FBG851976 FKT851976:FLC851976 FUP851976:FUY851976 GEL851976:GEU851976 GOH851976:GOQ851976 GYD851976:GYM851976 HHZ851976:HII851976 HRV851976:HSE851976 IBR851976:ICA851976 ILN851976:ILW851976 IVJ851976:IVS851976 JFF851976:JFO851976 JPB851976:JPK851976 JYX851976:JZG851976 KIT851976:KJC851976 KSP851976:KSY851976 LCL851976:LCU851976 LMH851976:LMQ851976 LWD851976:LWM851976 MFZ851976:MGI851976 MPV851976:MQE851976 MZR851976:NAA851976 NJN851976:NJW851976 NTJ851976:NTS851976 ODF851976:ODO851976 ONB851976:ONK851976 OWX851976:OXG851976 PGT851976:PHC851976 PQP851976:PQY851976 QAL851976:QAU851976 QKH851976:QKQ851976 QUD851976:QUM851976 RDZ851976:REI851976 RNV851976:ROE851976 RXR851976:RYA851976 SHN851976:SHW851976 SRJ851976:SRS851976 TBF851976:TBO851976 TLB851976:TLK851976 TUX851976:TVG851976 UET851976:UFC851976 UOP851976:UOY851976 UYL851976:UYU851976 VIH851976:VIQ851976 VSD851976:VSM851976 WBZ851976:WCI851976 WLV851976:WME851976 WVR851976:WWA851976 J917512:S917512 JF917512:JO917512 TB917512:TK917512 ACX917512:ADG917512 AMT917512:ANC917512 AWP917512:AWY917512 BGL917512:BGU917512 BQH917512:BQQ917512 CAD917512:CAM917512 CJZ917512:CKI917512 CTV917512:CUE917512 DDR917512:DEA917512 DNN917512:DNW917512 DXJ917512:DXS917512 EHF917512:EHO917512 ERB917512:ERK917512 FAX917512:FBG917512 FKT917512:FLC917512 FUP917512:FUY917512 GEL917512:GEU917512 GOH917512:GOQ917512 GYD917512:GYM917512 HHZ917512:HII917512 HRV917512:HSE917512 IBR917512:ICA917512 ILN917512:ILW917512 IVJ917512:IVS917512 JFF917512:JFO917512 JPB917512:JPK917512 JYX917512:JZG917512 KIT917512:KJC917512 KSP917512:KSY917512 LCL917512:LCU917512 LMH917512:LMQ917512 LWD917512:LWM917512 MFZ917512:MGI917512 MPV917512:MQE917512 MZR917512:NAA917512 NJN917512:NJW917512 NTJ917512:NTS917512 ODF917512:ODO917512 ONB917512:ONK917512 OWX917512:OXG917512 PGT917512:PHC917512 PQP917512:PQY917512 QAL917512:QAU917512 QKH917512:QKQ917512 QUD917512:QUM917512 RDZ917512:REI917512 RNV917512:ROE917512 RXR917512:RYA917512 SHN917512:SHW917512 SRJ917512:SRS917512 TBF917512:TBO917512 TLB917512:TLK917512 TUX917512:TVG917512 UET917512:UFC917512 UOP917512:UOY917512 UYL917512:UYU917512 VIH917512:VIQ917512 VSD917512:VSM917512 WBZ917512:WCI917512 WLV917512:WME917512 WVR917512:WWA917512 J983048:S983048 JF983048:JO983048 TB983048:TK983048 ACX983048:ADG983048 AMT983048:ANC983048 AWP983048:AWY983048 BGL983048:BGU983048 BQH983048:BQQ983048 CAD983048:CAM983048 CJZ983048:CKI983048 CTV983048:CUE983048 DDR983048:DEA983048 DNN983048:DNW983048 DXJ983048:DXS983048 EHF983048:EHO983048 ERB983048:ERK983048 FAX983048:FBG983048 FKT983048:FLC983048 FUP983048:FUY983048 GEL983048:GEU983048 GOH983048:GOQ983048 GYD983048:GYM983048 HHZ983048:HII983048 HRV983048:HSE983048 IBR983048:ICA983048 ILN983048:ILW983048 IVJ983048:IVS983048 JFF983048:JFO983048 JPB983048:JPK983048 JYX983048:JZG983048 KIT983048:KJC983048 KSP983048:KSY983048 LCL983048:LCU983048 LMH983048:LMQ983048 LWD983048:LWM983048 MFZ983048:MGI983048 MPV983048:MQE983048 MZR983048:NAA983048 NJN983048:NJW983048 NTJ983048:NTS983048 ODF983048:ODO983048 ONB983048:ONK983048 OWX983048:OXG983048 PGT983048:PHC983048 PQP983048:PQY983048 QAL983048:QAU983048 QKH983048:QKQ983048 QUD983048:QUM983048 RDZ983048:REI983048 RNV983048:ROE983048 RXR983048:RYA983048 SHN983048:SHW983048 SRJ983048:SRS983048 TBF983048:TBO983048 TLB983048:TLK983048 TUX983048:TVG983048 UET983048:UFC983048 UOP983048:UOY983048 UYL983048:UYU983048 VIH983048:VIQ983048 VSD983048:VSM983048 WBZ983048:WCI983048 WLV983048:WME983048 WVR983048:WWA983048 AL8:AU8 BN8:BW8 CP8:CY8" xr:uid="{00000000-0002-0000-0200-000000000000}">
      <formula1>$D$72:$D$97</formula1>
    </dataValidation>
  </dataValidations>
  <printOptions horizontalCentered="1" verticalCentered="1"/>
  <pageMargins left="0.9055118110236221" right="0.39370078740157483" top="0.35433070866141736" bottom="0.35433070866141736" header="0.31496062992125984" footer="0.31496062992125984"/>
  <pageSetup paperSize="9" scale="92" fitToWidth="0" orientation="portrait" r:id="rId1"/>
  <headerFooter alignWithMargins="0">
    <oddFooter>&amp;C&amp;"HG教科書体,ﾒﾃﾞｨｳﾑ"&amp;9&amp;F</oddFooter>
  </headerFooter>
  <colBreaks count="3" manualBreakCount="3">
    <brk id="29" max="28" man="1"/>
    <brk id="57" max="29" man="1"/>
    <brk id="85" max="29" man="1"/>
  </colBreaks>
  <legacyDrawing r:id="rId2"/>
  <extLst>
    <ext xmlns:x14="http://schemas.microsoft.com/office/spreadsheetml/2009/9/main" uri="{CCE6A557-97BC-4b89-ADB6-D9C93CAAB3DF}">
      <x14:dataValidations xmlns:xm="http://schemas.microsoft.com/office/excel/2006/main" count="4">
        <x14:dataValidation imeMode="hiragana" allowBlank="1" showInputMessage="1" showErrorMessage="1" xr:uid="{00000000-0002-0000-0200-000001000000}">
          <xm:sqref>B48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B65584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B131120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B196656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B262192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B327728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B393264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B458800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B524336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B589872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B655408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B720944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B786480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B852016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B917552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B983088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B65588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B131124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B196660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B262196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B327732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B393268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B458804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B524340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B589876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B655412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B720948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B786484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B852020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B917556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B983092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S3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S65539 JO65539 TK65539 ADG65539 ANC65539 AWY65539 BGU65539 BQQ65539 CAM65539 CKI65539 CUE65539 DEA65539 DNW65539 DXS65539 EHO65539 ERK65539 FBG65539 FLC65539 FUY65539 GEU65539 GOQ65539 GYM65539 HII65539 HSE65539 ICA65539 ILW65539 IVS65539 JFO65539 JPK65539 JZG65539 KJC65539 KSY65539 LCU65539 LMQ65539 LWM65539 MGI65539 MQE65539 NAA65539 NJW65539 NTS65539 ODO65539 ONK65539 OXG65539 PHC65539 PQY65539 QAU65539 QKQ65539 QUM65539 REI65539 ROE65539 RYA65539 SHW65539 SRS65539 TBO65539 TLK65539 TVG65539 UFC65539 UOY65539 UYU65539 VIQ65539 VSM65539 WCI65539 WME65539 WWA65539 S131075 JO131075 TK131075 ADG131075 ANC131075 AWY131075 BGU131075 BQQ131075 CAM131075 CKI131075 CUE131075 DEA131075 DNW131075 DXS131075 EHO131075 ERK131075 FBG131075 FLC131075 FUY131075 GEU131075 GOQ131075 GYM131075 HII131075 HSE131075 ICA131075 ILW131075 IVS131075 JFO131075 JPK131075 JZG131075 KJC131075 KSY131075 LCU131075 LMQ131075 LWM131075 MGI131075 MQE131075 NAA131075 NJW131075 NTS131075 ODO131075 ONK131075 OXG131075 PHC131075 PQY131075 QAU131075 QKQ131075 QUM131075 REI131075 ROE131075 RYA131075 SHW131075 SRS131075 TBO131075 TLK131075 TVG131075 UFC131075 UOY131075 UYU131075 VIQ131075 VSM131075 WCI131075 WME131075 WWA131075 S196611 JO196611 TK196611 ADG196611 ANC196611 AWY196611 BGU196611 BQQ196611 CAM196611 CKI196611 CUE196611 DEA196611 DNW196611 DXS196611 EHO196611 ERK196611 FBG196611 FLC196611 FUY196611 GEU196611 GOQ196611 GYM196611 HII196611 HSE196611 ICA196611 ILW196611 IVS196611 JFO196611 JPK196611 JZG196611 KJC196611 KSY196611 LCU196611 LMQ196611 LWM196611 MGI196611 MQE196611 NAA196611 NJW196611 NTS196611 ODO196611 ONK196611 OXG196611 PHC196611 PQY196611 QAU196611 QKQ196611 QUM196611 REI196611 ROE196611 RYA196611 SHW196611 SRS196611 TBO196611 TLK196611 TVG196611 UFC196611 UOY196611 UYU196611 VIQ196611 VSM196611 WCI196611 WME196611 WWA196611 S262147 JO262147 TK262147 ADG262147 ANC262147 AWY262147 BGU262147 BQQ262147 CAM262147 CKI262147 CUE262147 DEA262147 DNW262147 DXS262147 EHO262147 ERK262147 FBG262147 FLC262147 FUY262147 GEU262147 GOQ262147 GYM262147 HII262147 HSE262147 ICA262147 ILW262147 IVS262147 JFO262147 JPK262147 JZG262147 KJC262147 KSY262147 LCU262147 LMQ262147 LWM262147 MGI262147 MQE262147 NAA262147 NJW262147 NTS262147 ODO262147 ONK262147 OXG262147 PHC262147 PQY262147 QAU262147 QKQ262147 QUM262147 REI262147 ROE262147 RYA262147 SHW262147 SRS262147 TBO262147 TLK262147 TVG262147 UFC262147 UOY262147 UYU262147 VIQ262147 VSM262147 WCI262147 WME262147 WWA262147 S327683 JO327683 TK327683 ADG327683 ANC327683 AWY327683 BGU327683 BQQ327683 CAM327683 CKI327683 CUE327683 DEA327683 DNW327683 DXS327683 EHO327683 ERK327683 FBG327683 FLC327683 FUY327683 GEU327683 GOQ327683 GYM327683 HII327683 HSE327683 ICA327683 ILW327683 IVS327683 JFO327683 JPK327683 JZG327683 KJC327683 KSY327683 LCU327683 LMQ327683 LWM327683 MGI327683 MQE327683 NAA327683 NJW327683 NTS327683 ODO327683 ONK327683 OXG327683 PHC327683 PQY327683 QAU327683 QKQ327683 QUM327683 REI327683 ROE327683 RYA327683 SHW327683 SRS327683 TBO327683 TLK327683 TVG327683 UFC327683 UOY327683 UYU327683 VIQ327683 VSM327683 WCI327683 WME327683 WWA327683 S393219 JO393219 TK393219 ADG393219 ANC393219 AWY393219 BGU393219 BQQ393219 CAM393219 CKI393219 CUE393219 DEA393219 DNW393219 DXS393219 EHO393219 ERK393219 FBG393219 FLC393219 FUY393219 GEU393219 GOQ393219 GYM393219 HII393219 HSE393219 ICA393219 ILW393219 IVS393219 JFO393219 JPK393219 JZG393219 KJC393219 KSY393219 LCU393219 LMQ393219 LWM393219 MGI393219 MQE393219 NAA393219 NJW393219 NTS393219 ODO393219 ONK393219 OXG393219 PHC393219 PQY393219 QAU393219 QKQ393219 QUM393219 REI393219 ROE393219 RYA393219 SHW393219 SRS393219 TBO393219 TLK393219 TVG393219 UFC393219 UOY393219 UYU393219 VIQ393219 VSM393219 WCI393219 WME393219 WWA393219 S458755 JO458755 TK458755 ADG458755 ANC458755 AWY458755 BGU458755 BQQ458755 CAM458755 CKI458755 CUE458755 DEA458755 DNW458755 DXS458755 EHO458755 ERK458755 FBG458755 FLC458755 FUY458755 GEU458755 GOQ458755 GYM458755 HII458755 HSE458755 ICA458755 ILW458755 IVS458755 JFO458755 JPK458755 JZG458755 KJC458755 KSY458755 LCU458755 LMQ458755 LWM458755 MGI458755 MQE458755 NAA458755 NJW458755 NTS458755 ODO458755 ONK458755 OXG458755 PHC458755 PQY458755 QAU458755 QKQ458755 QUM458755 REI458755 ROE458755 RYA458755 SHW458755 SRS458755 TBO458755 TLK458755 TVG458755 UFC458755 UOY458755 UYU458755 VIQ458755 VSM458755 WCI458755 WME458755 WWA458755 S524291 JO524291 TK524291 ADG524291 ANC524291 AWY524291 BGU524291 BQQ524291 CAM524291 CKI524291 CUE524291 DEA524291 DNW524291 DXS524291 EHO524291 ERK524291 FBG524291 FLC524291 FUY524291 GEU524291 GOQ524291 GYM524291 HII524291 HSE524291 ICA524291 ILW524291 IVS524291 JFO524291 JPK524291 JZG524291 KJC524291 KSY524291 LCU524291 LMQ524291 LWM524291 MGI524291 MQE524291 NAA524291 NJW524291 NTS524291 ODO524291 ONK524291 OXG524291 PHC524291 PQY524291 QAU524291 QKQ524291 QUM524291 REI524291 ROE524291 RYA524291 SHW524291 SRS524291 TBO524291 TLK524291 TVG524291 UFC524291 UOY524291 UYU524291 VIQ524291 VSM524291 WCI524291 WME524291 WWA524291 S589827 JO589827 TK589827 ADG589827 ANC589827 AWY589827 BGU589827 BQQ589827 CAM589827 CKI589827 CUE589827 DEA589827 DNW589827 DXS589827 EHO589827 ERK589827 FBG589827 FLC589827 FUY589827 GEU589827 GOQ589827 GYM589827 HII589827 HSE589827 ICA589827 ILW589827 IVS589827 JFO589827 JPK589827 JZG589827 KJC589827 KSY589827 LCU589827 LMQ589827 LWM589827 MGI589827 MQE589827 NAA589827 NJW589827 NTS589827 ODO589827 ONK589827 OXG589827 PHC589827 PQY589827 QAU589827 QKQ589827 QUM589827 REI589827 ROE589827 RYA589827 SHW589827 SRS589827 TBO589827 TLK589827 TVG589827 UFC589827 UOY589827 UYU589827 VIQ589827 VSM589827 WCI589827 WME589827 WWA589827 S655363 JO655363 TK655363 ADG655363 ANC655363 AWY655363 BGU655363 BQQ655363 CAM655363 CKI655363 CUE655363 DEA655363 DNW655363 DXS655363 EHO655363 ERK655363 FBG655363 FLC655363 FUY655363 GEU655363 GOQ655363 GYM655363 HII655363 HSE655363 ICA655363 ILW655363 IVS655363 JFO655363 JPK655363 JZG655363 KJC655363 KSY655363 LCU655363 LMQ655363 LWM655363 MGI655363 MQE655363 NAA655363 NJW655363 NTS655363 ODO655363 ONK655363 OXG655363 PHC655363 PQY655363 QAU655363 QKQ655363 QUM655363 REI655363 ROE655363 RYA655363 SHW655363 SRS655363 TBO655363 TLK655363 TVG655363 UFC655363 UOY655363 UYU655363 VIQ655363 VSM655363 WCI655363 WME655363 WWA655363 S720899 JO720899 TK720899 ADG720899 ANC720899 AWY720899 BGU720899 BQQ720899 CAM720899 CKI720899 CUE720899 DEA720899 DNW720899 DXS720899 EHO720899 ERK720899 FBG720899 FLC720899 FUY720899 GEU720899 GOQ720899 GYM720899 HII720899 HSE720899 ICA720899 ILW720899 IVS720899 JFO720899 JPK720899 JZG720899 KJC720899 KSY720899 LCU720899 LMQ720899 LWM720899 MGI720899 MQE720899 NAA720899 NJW720899 NTS720899 ODO720899 ONK720899 OXG720899 PHC720899 PQY720899 QAU720899 QKQ720899 QUM720899 REI720899 ROE720899 RYA720899 SHW720899 SRS720899 TBO720899 TLK720899 TVG720899 UFC720899 UOY720899 UYU720899 VIQ720899 VSM720899 WCI720899 WME720899 WWA720899 S786435 JO786435 TK786435 ADG786435 ANC786435 AWY786435 BGU786435 BQQ786435 CAM786435 CKI786435 CUE786435 DEA786435 DNW786435 DXS786435 EHO786435 ERK786435 FBG786435 FLC786435 FUY786435 GEU786435 GOQ786435 GYM786435 HII786435 HSE786435 ICA786435 ILW786435 IVS786435 JFO786435 JPK786435 JZG786435 KJC786435 KSY786435 LCU786435 LMQ786435 LWM786435 MGI786435 MQE786435 NAA786435 NJW786435 NTS786435 ODO786435 ONK786435 OXG786435 PHC786435 PQY786435 QAU786435 QKQ786435 QUM786435 REI786435 ROE786435 RYA786435 SHW786435 SRS786435 TBO786435 TLK786435 TVG786435 UFC786435 UOY786435 UYU786435 VIQ786435 VSM786435 WCI786435 WME786435 WWA786435 S851971 JO851971 TK851971 ADG851971 ANC851971 AWY851971 BGU851971 BQQ851971 CAM851971 CKI851971 CUE851971 DEA851971 DNW851971 DXS851971 EHO851971 ERK851971 FBG851971 FLC851971 FUY851971 GEU851971 GOQ851971 GYM851971 HII851971 HSE851971 ICA851971 ILW851971 IVS851971 JFO851971 JPK851971 JZG851971 KJC851971 KSY851971 LCU851971 LMQ851971 LWM851971 MGI851971 MQE851971 NAA851971 NJW851971 NTS851971 ODO851971 ONK851971 OXG851971 PHC851971 PQY851971 QAU851971 QKQ851971 QUM851971 REI851971 ROE851971 RYA851971 SHW851971 SRS851971 TBO851971 TLK851971 TVG851971 UFC851971 UOY851971 UYU851971 VIQ851971 VSM851971 WCI851971 WME851971 WWA851971 S917507 JO917507 TK917507 ADG917507 ANC917507 AWY917507 BGU917507 BQQ917507 CAM917507 CKI917507 CUE917507 DEA917507 DNW917507 DXS917507 EHO917507 ERK917507 FBG917507 FLC917507 FUY917507 GEU917507 GOQ917507 GYM917507 HII917507 HSE917507 ICA917507 ILW917507 IVS917507 JFO917507 JPK917507 JZG917507 KJC917507 KSY917507 LCU917507 LMQ917507 LWM917507 MGI917507 MQE917507 NAA917507 NJW917507 NTS917507 ODO917507 ONK917507 OXG917507 PHC917507 PQY917507 QAU917507 QKQ917507 QUM917507 REI917507 ROE917507 RYA917507 SHW917507 SRS917507 TBO917507 TLK917507 TVG917507 UFC917507 UOY917507 UYU917507 VIQ917507 VSM917507 WCI917507 WME917507 WWA917507 S983043 JO983043 TK983043 ADG983043 ANC983043 AWY983043 BGU983043 BQQ983043 CAM983043 CKI983043 CUE983043 DEA983043 DNW983043 DXS983043 EHO983043 ERK983043 FBG983043 FLC983043 FUY983043 GEU983043 GOQ983043 GYM983043 HII983043 HSE983043 ICA983043 ILW983043 IVS983043 JFO983043 JPK983043 JZG983043 KJC983043 KSY983043 LCU983043 LMQ983043 LWM983043 MGI983043 MQE983043 NAA983043 NJW983043 NTS983043 ODO983043 ONK983043 OXG983043 PHC983043 PQY983043 QAU983043 QKQ983043 QUM983043 REI983043 ROE983043 RYA983043 SHW983043 SRS983043 TBO983043 TLK983043 TVG983043 UFC983043 UOY983043 UYU983043 VIQ983043 VSM983043 WCI983043 WME983043 WWA983043 B54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B65590 IX65590 ST65590 ACP65590 AML65590 AWH65590 BGD65590 BPZ65590 BZV65590 CJR65590 CTN65590 DDJ65590 DNF65590 DXB65590 EGX65590 EQT65590 FAP65590 FKL65590 FUH65590 GED65590 GNZ65590 GXV65590 HHR65590 HRN65590 IBJ65590 ILF65590 IVB65590 JEX65590 JOT65590 JYP65590 KIL65590 KSH65590 LCD65590 LLZ65590 LVV65590 MFR65590 MPN65590 MZJ65590 NJF65590 NTB65590 OCX65590 OMT65590 OWP65590 PGL65590 PQH65590 QAD65590 QJZ65590 QTV65590 RDR65590 RNN65590 RXJ65590 SHF65590 SRB65590 TAX65590 TKT65590 TUP65590 UEL65590 UOH65590 UYD65590 VHZ65590 VRV65590 WBR65590 WLN65590 WVJ65590 B131126 IX131126 ST131126 ACP131126 AML131126 AWH131126 BGD131126 BPZ131126 BZV131126 CJR131126 CTN131126 DDJ131126 DNF131126 DXB131126 EGX131126 EQT131126 FAP131126 FKL131126 FUH131126 GED131126 GNZ131126 GXV131126 HHR131126 HRN131126 IBJ131126 ILF131126 IVB131126 JEX131126 JOT131126 JYP131126 KIL131126 KSH131126 LCD131126 LLZ131126 LVV131126 MFR131126 MPN131126 MZJ131126 NJF131126 NTB131126 OCX131126 OMT131126 OWP131126 PGL131126 PQH131126 QAD131126 QJZ131126 QTV131126 RDR131126 RNN131126 RXJ131126 SHF131126 SRB131126 TAX131126 TKT131126 TUP131126 UEL131126 UOH131126 UYD131126 VHZ131126 VRV131126 WBR131126 WLN131126 WVJ131126 B196662 IX196662 ST196662 ACP196662 AML196662 AWH196662 BGD196662 BPZ196662 BZV196662 CJR196662 CTN196662 DDJ196662 DNF196662 DXB196662 EGX196662 EQT196662 FAP196662 FKL196662 FUH196662 GED196662 GNZ196662 GXV196662 HHR196662 HRN196662 IBJ196662 ILF196662 IVB196662 JEX196662 JOT196662 JYP196662 KIL196662 KSH196662 LCD196662 LLZ196662 LVV196662 MFR196662 MPN196662 MZJ196662 NJF196662 NTB196662 OCX196662 OMT196662 OWP196662 PGL196662 PQH196662 QAD196662 QJZ196662 QTV196662 RDR196662 RNN196662 RXJ196662 SHF196662 SRB196662 TAX196662 TKT196662 TUP196662 UEL196662 UOH196662 UYD196662 VHZ196662 VRV196662 WBR196662 WLN196662 WVJ196662 B262198 IX262198 ST262198 ACP262198 AML262198 AWH262198 BGD262198 BPZ262198 BZV262198 CJR262198 CTN262198 DDJ262198 DNF262198 DXB262198 EGX262198 EQT262198 FAP262198 FKL262198 FUH262198 GED262198 GNZ262198 GXV262198 HHR262198 HRN262198 IBJ262198 ILF262198 IVB262198 JEX262198 JOT262198 JYP262198 KIL262198 KSH262198 LCD262198 LLZ262198 LVV262198 MFR262198 MPN262198 MZJ262198 NJF262198 NTB262198 OCX262198 OMT262198 OWP262198 PGL262198 PQH262198 QAD262198 QJZ262198 QTV262198 RDR262198 RNN262198 RXJ262198 SHF262198 SRB262198 TAX262198 TKT262198 TUP262198 UEL262198 UOH262198 UYD262198 VHZ262198 VRV262198 WBR262198 WLN262198 WVJ262198 B327734 IX327734 ST327734 ACP327734 AML327734 AWH327734 BGD327734 BPZ327734 BZV327734 CJR327734 CTN327734 DDJ327734 DNF327734 DXB327734 EGX327734 EQT327734 FAP327734 FKL327734 FUH327734 GED327734 GNZ327734 GXV327734 HHR327734 HRN327734 IBJ327734 ILF327734 IVB327734 JEX327734 JOT327734 JYP327734 KIL327734 KSH327734 LCD327734 LLZ327734 LVV327734 MFR327734 MPN327734 MZJ327734 NJF327734 NTB327734 OCX327734 OMT327734 OWP327734 PGL327734 PQH327734 QAD327734 QJZ327734 QTV327734 RDR327734 RNN327734 RXJ327734 SHF327734 SRB327734 TAX327734 TKT327734 TUP327734 UEL327734 UOH327734 UYD327734 VHZ327734 VRV327734 WBR327734 WLN327734 WVJ327734 B393270 IX393270 ST393270 ACP393270 AML393270 AWH393270 BGD393270 BPZ393270 BZV393270 CJR393270 CTN393270 DDJ393270 DNF393270 DXB393270 EGX393270 EQT393270 FAP393270 FKL393270 FUH393270 GED393270 GNZ393270 GXV393270 HHR393270 HRN393270 IBJ393270 ILF393270 IVB393270 JEX393270 JOT393270 JYP393270 KIL393270 KSH393270 LCD393270 LLZ393270 LVV393270 MFR393270 MPN393270 MZJ393270 NJF393270 NTB393270 OCX393270 OMT393270 OWP393270 PGL393270 PQH393270 QAD393270 QJZ393270 QTV393270 RDR393270 RNN393270 RXJ393270 SHF393270 SRB393270 TAX393270 TKT393270 TUP393270 UEL393270 UOH393270 UYD393270 VHZ393270 VRV393270 WBR393270 WLN393270 WVJ393270 B458806 IX458806 ST458806 ACP458806 AML458806 AWH458806 BGD458806 BPZ458806 BZV458806 CJR458806 CTN458806 DDJ458806 DNF458806 DXB458806 EGX458806 EQT458806 FAP458806 FKL458806 FUH458806 GED458806 GNZ458806 GXV458806 HHR458806 HRN458806 IBJ458806 ILF458806 IVB458806 JEX458806 JOT458806 JYP458806 KIL458806 KSH458806 LCD458806 LLZ458806 LVV458806 MFR458806 MPN458806 MZJ458806 NJF458806 NTB458806 OCX458806 OMT458806 OWP458806 PGL458806 PQH458806 QAD458806 QJZ458806 QTV458806 RDR458806 RNN458806 RXJ458806 SHF458806 SRB458806 TAX458806 TKT458806 TUP458806 UEL458806 UOH458806 UYD458806 VHZ458806 VRV458806 WBR458806 WLN458806 WVJ458806 B524342 IX524342 ST524342 ACP524342 AML524342 AWH524342 BGD524342 BPZ524342 BZV524342 CJR524342 CTN524342 DDJ524342 DNF524342 DXB524342 EGX524342 EQT524342 FAP524342 FKL524342 FUH524342 GED524342 GNZ524342 GXV524342 HHR524342 HRN524342 IBJ524342 ILF524342 IVB524342 JEX524342 JOT524342 JYP524342 KIL524342 KSH524342 LCD524342 LLZ524342 LVV524342 MFR524342 MPN524342 MZJ524342 NJF524342 NTB524342 OCX524342 OMT524342 OWP524342 PGL524342 PQH524342 QAD524342 QJZ524342 QTV524342 RDR524342 RNN524342 RXJ524342 SHF524342 SRB524342 TAX524342 TKT524342 TUP524342 UEL524342 UOH524342 UYD524342 VHZ524342 VRV524342 WBR524342 WLN524342 WVJ524342 B589878 IX589878 ST589878 ACP589878 AML589878 AWH589878 BGD589878 BPZ589878 BZV589878 CJR589878 CTN589878 DDJ589878 DNF589878 DXB589878 EGX589878 EQT589878 FAP589878 FKL589878 FUH589878 GED589878 GNZ589878 GXV589878 HHR589878 HRN589878 IBJ589878 ILF589878 IVB589878 JEX589878 JOT589878 JYP589878 KIL589878 KSH589878 LCD589878 LLZ589878 LVV589878 MFR589878 MPN589878 MZJ589878 NJF589878 NTB589878 OCX589878 OMT589878 OWP589878 PGL589878 PQH589878 QAD589878 QJZ589878 QTV589878 RDR589878 RNN589878 RXJ589878 SHF589878 SRB589878 TAX589878 TKT589878 TUP589878 UEL589878 UOH589878 UYD589878 VHZ589878 VRV589878 WBR589878 WLN589878 WVJ589878 B655414 IX655414 ST655414 ACP655414 AML655414 AWH655414 BGD655414 BPZ655414 BZV655414 CJR655414 CTN655414 DDJ655414 DNF655414 DXB655414 EGX655414 EQT655414 FAP655414 FKL655414 FUH655414 GED655414 GNZ655414 GXV655414 HHR655414 HRN655414 IBJ655414 ILF655414 IVB655414 JEX655414 JOT655414 JYP655414 KIL655414 KSH655414 LCD655414 LLZ655414 LVV655414 MFR655414 MPN655414 MZJ655414 NJF655414 NTB655414 OCX655414 OMT655414 OWP655414 PGL655414 PQH655414 QAD655414 QJZ655414 QTV655414 RDR655414 RNN655414 RXJ655414 SHF655414 SRB655414 TAX655414 TKT655414 TUP655414 UEL655414 UOH655414 UYD655414 VHZ655414 VRV655414 WBR655414 WLN655414 WVJ655414 B720950 IX720950 ST720950 ACP720950 AML720950 AWH720950 BGD720950 BPZ720950 BZV720950 CJR720950 CTN720950 DDJ720950 DNF720950 DXB720950 EGX720950 EQT720950 FAP720950 FKL720950 FUH720950 GED720950 GNZ720950 GXV720950 HHR720950 HRN720950 IBJ720950 ILF720950 IVB720950 JEX720950 JOT720950 JYP720950 KIL720950 KSH720950 LCD720950 LLZ720950 LVV720950 MFR720950 MPN720950 MZJ720950 NJF720950 NTB720950 OCX720950 OMT720950 OWP720950 PGL720950 PQH720950 QAD720950 QJZ720950 QTV720950 RDR720950 RNN720950 RXJ720950 SHF720950 SRB720950 TAX720950 TKT720950 TUP720950 UEL720950 UOH720950 UYD720950 VHZ720950 VRV720950 WBR720950 WLN720950 WVJ720950 B786486 IX786486 ST786486 ACP786486 AML786486 AWH786486 BGD786486 BPZ786486 BZV786486 CJR786486 CTN786486 DDJ786486 DNF786486 DXB786486 EGX786486 EQT786486 FAP786486 FKL786486 FUH786486 GED786486 GNZ786486 GXV786486 HHR786486 HRN786486 IBJ786486 ILF786486 IVB786486 JEX786486 JOT786486 JYP786486 KIL786486 KSH786486 LCD786486 LLZ786486 LVV786486 MFR786486 MPN786486 MZJ786486 NJF786486 NTB786486 OCX786486 OMT786486 OWP786486 PGL786486 PQH786486 QAD786486 QJZ786486 QTV786486 RDR786486 RNN786486 RXJ786486 SHF786486 SRB786486 TAX786486 TKT786486 TUP786486 UEL786486 UOH786486 UYD786486 VHZ786486 VRV786486 WBR786486 WLN786486 WVJ786486 B852022 IX852022 ST852022 ACP852022 AML852022 AWH852022 BGD852022 BPZ852022 BZV852022 CJR852022 CTN852022 DDJ852022 DNF852022 DXB852022 EGX852022 EQT852022 FAP852022 FKL852022 FUH852022 GED852022 GNZ852022 GXV852022 HHR852022 HRN852022 IBJ852022 ILF852022 IVB852022 JEX852022 JOT852022 JYP852022 KIL852022 KSH852022 LCD852022 LLZ852022 LVV852022 MFR852022 MPN852022 MZJ852022 NJF852022 NTB852022 OCX852022 OMT852022 OWP852022 PGL852022 PQH852022 QAD852022 QJZ852022 QTV852022 RDR852022 RNN852022 RXJ852022 SHF852022 SRB852022 TAX852022 TKT852022 TUP852022 UEL852022 UOH852022 UYD852022 VHZ852022 VRV852022 WBR852022 WLN852022 WVJ852022 B917558 IX917558 ST917558 ACP917558 AML917558 AWH917558 BGD917558 BPZ917558 BZV917558 CJR917558 CTN917558 DDJ917558 DNF917558 DXB917558 EGX917558 EQT917558 FAP917558 FKL917558 FUH917558 GED917558 GNZ917558 GXV917558 HHR917558 HRN917558 IBJ917558 ILF917558 IVB917558 JEX917558 JOT917558 JYP917558 KIL917558 KSH917558 LCD917558 LLZ917558 LVV917558 MFR917558 MPN917558 MZJ917558 NJF917558 NTB917558 OCX917558 OMT917558 OWP917558 PGL917558 PQH917558 QAD917558 QJZ917558 QTV917558 RDR917558 RNN917558 RXJ917558 SHF917558 SRB917558 TAX917558 TKT917558 TUP917558 UEL917558 UOH917558 UYD917558 VHZ917558 VRV917558 WBR917558 WLN917558 WVJ917558 B983094 IX983094 ST983094 ACP983094 AML983094 AWH983094 BGD983094 BPZ983094 BZV983094 CJR983094 CTN983094 DDJ983094 DNF983094 DXB983094 EGX983094 EQT983094 FAP983094 FKL983094 FUH983094 GED983094 GNZ983094 GXV983094 HHR983094 HRN983094 IBJ983094 ILF983094 IVB983094 JEX983094 JOT983094 JYP983094 KIL983094 KSH983094 LCD983094 LLZ983094 LVV983094 MFR983094 MPN983094 MZJ983094 NJF983094 NTB983094 OCX983094 OMT983094 OWP983094 PGL983094 PQH983094 QAD983094 QJZ983094 QTV983094 RDR983094 RNN983094 RXJ983094 SHF983094 SRB983094 TAX983094 TKT983094 TUP983094 UEL983094 UOH983094 UYD983094 VHZ983094 VRV983094 WBR983094 WLN983094 WVJ983094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B65596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B131132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B196668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B262204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B327740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B393276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B458812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B524348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B589884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B655420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B720956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B786492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B852028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B917564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B983100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B62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B65598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B131134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B196670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B262206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B327742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B393278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B458814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B524350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B589886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B655422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B720958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B786494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B852030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B917566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B983102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B64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B65600 IX65600 ST65600 ACP65600 AML65600 AWH65600 BGD65600 BPZ65600 BZV65600 CJR65600 CTN65600 DDJ65600 DNF65600 DXB65600 EGX65600 EQT65600 FAP65600 FKL65600 FUH65600 GED65600 GNZ65600 GXV65600 HHR65600 HRN65600 IBJ65600 ILF65600 IVB65600 JEX65600 JOT65600 JYP65600 KIL65600 KSH65600 LCD65600 LLZ65600 LVV65600 MFR65600 MPN65600 MZJ65600 NJF65600 NTB65600 OCX65600 OMT65600 OWP65600 PGL65600 PQH65600 QAD65600 QJZ65600 QTV65600 RDR65600 RNN65600 RXJ65600 SHF65600 SRB65600 TAX65600 TKT65600 TUP65600 UEL65600 UOH65600 UYD65600 VHZ65600 VRV65600 WBR65600 WLN65600 WVJ65600 B131136 IX131136 ST131136 ACP131136 AML131136 AWH131136 BGD131136 BPZ131136 BZV131136 CJR131136 CTN131136 DDJ131136 DNF131136 DXB131136 EGX131136 EQT131136 FAP131136 FKL131136 FUH131136 GED131136 GNZ131136 GXV131136 HHR131136 HRN131136 IBJ131136 ILF131136 IVB131136 JEX131136 JOT131136 JYP131136 KIL131136 KSH131136 LCD131136 LLZ131136 LVV131136 MFR131136 MPN131136 MZJ131136 NJF131136 NTB131136 OCX131136 OMT131136 OWP131136 PGL131136 PQH131136 QAD131136 QJZ131136 QTV131136 RDR131136 RNN131136 RXJ131136 SHF131136 SRB131136 TAX131136 TKT131136 TUP131136 UEL131136 UOH131136 UYD131136 VHZ131136 VRV131136 WBR131136 WLN131136 WVJ131136 B196672 IX196672 ST196672 ACP196672 AML196672 AWH196672 BGD196672 BPZ196672 BZV196672 CJR196672 CTN196672 DDJ196672 DNF196672 DXB196672 EGX196672 EQT196672 FAP196672 FKL196672 FUH196672 GED196672 GNZ196672 GXV196672 HHR196672 HRN196672 IBJ196672 ILF196672 IVB196672 JEX196672 JOT196672 JYP196672 KIL196672 KSH196672 LCD196672 LLZ196672 LVV196672 MFR196672 MPN196672 MZJ196672 NJF196672 NTB196672 OCX196672 OMT196672 OWP196672 PGL196672 PQH196672 QAD196672 QJZ196672 QTV196672 RDR196672 RNN196672 RXJ196672 SHF196672 SRB196672 TAX196672 TKT196672 TUP196672 UEL196672 UOH196672 UYD196672 VHZ196672 VRV196672 WBR196672 WLN196672 WVJ196672 B262208 IX262208 ST262208 ACP262208 AML262208 AWH262208 BGD262208 BPZ262208 BZV262208 CJR262208 CTN262208 DDJ262208 DNF262208 DXB262208 EGX262208 EQT262208 FAP262208 FKL262208 FUH262208 GED262208 GNZ262208 GXV262208 HHR262208 HRN262208 IBJ262208 ILF262208 IVB262208 JEX262208 JOT262208 JYP262208 KIL262208 KSH262208 LCD262208 LLZ262208 LVV262208 MFR262208 MPN262208 MZJ262208 NJF262208 NTB262208 OCX262208 OMT262208 OWP262208 PGL262208 PQH262208 QAD262208 QJZ262208 QTV262208 RDR262208 RNN262208 RXJ262208 SHF262208 SRB262208 TAX262208 TKT262208 TUP262208 UEL262208 UOH262208 UYD262208 VHZ262208 VRV262208 WBR262208 WLN262208 WVJ262208 B327744 IX327744 ST327744 ACP327744 AML327744 AWH327744 BGD327744 BPZ327744 BZV327744 CJR327744 CTN327744 DDJ327744 DNF327744 DXB327744 EGX327744 EQT327744 FAP327744 FKL327744 FUH327744 GED327744 GNZ327744 GXV327744 HHR327744 HRN327744 IBJ327744 ILF327744 IVB327744 JEX327744 JOT327744 JYP327744 KIL327744 KSH327744 LCD327744 LLZ327744 LVV327744 MFR327744 MPN327744 MZJ327744 NJF327744 NTB327744 OCX327744 OMT327744 OWP327744 PGL327744 PQH327744 QAD327744 QJZ327744 QTV327744 RDR327744 RNN327744 RXJ327744 SHF327744 SRB327744 TAX327744 TKT327744 TUP327744 UEL327744 UOH327744 UYD327744 VHZ327744 VRV327744 WBR327744 WLN327744 WVJ327744 B393280 IX393280 ST393280 ACP393280 AML393280 AWH393280 BGD393280 BPZ393280 BZV393280 CJR393280 CTN393280 DDJ393280 DNF393280 DXB393280 EGX393280 EQT393280 FAP393280 FKL393280 FUH393280 GED393280 GNZ393280 GXV393280 HHR393280 HRN393280 IBJ393280 ILF393280 IVB393280 JEX393280 JOT393280 JYP393280 KIL393280 KSH393280 LCD393280 LLZ393280 LVV393280 MFR393280 MPN393280 MZJ393280 NJF393280 NTB393280 OCX393280 OMT393280 OWP393280 PGL393280 PQH393280 QAD393280 QJZ393280 QTV393280 RDR393280 RNN393280 RXJ393280 SHF393280 SRB393280 TAX393280 TKT393280 TUP393280 UEL393280 UOH393280 UYD393280 VHZ393280 VRV393280 WBR393280 WLN393280 WVJ393280 B458816 IX458816 ST458816 ACP458816 AML458816 AWH458816 BGD458816 BPZ458816 BZV458816 CJR458816 CTN458816 DDJ458816 DNF458816 DXB458816 EGX458816 EQT458816 FAP458816 FKL458816 FUH458816 GED458816 GNZ458816 GXV458816 HHR458816 HRN458816 IBJ458816 ILF458816 IVB458816 JEX458816 JOT458816 JYP458816 KIL458816 KSH458816 LCD458816 LLZ458816 LVV458816 MFR458816 MPN458816 MZJ458816 NJF458816 NTB458816 OCX458816 OMT458816 OWP458816 PGL458816 PQH458816 QAD458816 QJZ458816 QTV458816 RDR458816 RNN458816 RXJ458816 SHF458816 SRB458816 TAX458816 TKT458816 TUP458816 UEL458816 UOH458816 UYD458816 VHZ458816 VRV458816 WBR458816 WLN458816 WVJ458816 B524352 IX524352 ST524352 ACP524352 AML524352 AWH524352 BGD524352 BPZ524352 BZV524352 CJR524352 CTN524352 DDJ524352 DNF524352 DXB524352 EGX524352 EQT524352 FAP524352 FKL524352 FUH524352 GED524352 GNZ524352 GXV524352 HHR524352 HRN524352 IBJ524352 ILF524352 IVB524352 JEX524352 JOT524352 JYP524352 KIL524352 KSH524352 LCD524352 LLZ524352 LVV524352 MFR524352 MPN524352 MZJ524352 NJF524352 NTB524352 OCX524352 OMT524352 OWP524352 PGL524352 PQH524352 QAD524352 QJZ524352 QTV524352 RDR524352 RNN524352 RXJ524352 SHF524352 SRB524352 TAX524352 TKT524352 TUP524352 UEL524352 UOH524352 UYD524352 VHZ524352 VRV524352 WBR524352 WLN524352 WVJ524352 B589888 IX589888 ST589888 ACP589888 AML589888 AWH589888 BGD589888 BPZ589888 BZV589888 CJR589888 CTN589888 DDJ589888 DNF589888 DXB589888 EGX589888 EQT589888 FAP589888 FKL589888 FUH589888 GED589888 GNZ589888 GXV589888 HHR589888 HRN589888 IBJ589888 ILF589888 IVB589888 JEX589888 JOT589888 JYP589888 KIL589888 KSH589888 LCD589888 LLZ589888 LVV589888 MFR589888 MPN589888 MZJ589888 NJF589888 NTB589888 OCX589888 OMT589888 OWP589888 PGL589888 PQH589888 QAD589888 QJZ589888 QTV589888 RDR589888 RNN589888 RXJ589888 SHF589888 SRB589888 TAX589888 TKT589888 TUP589888 UEL589888 UOH589888 UYD589888 VHZ589888 VRV589888 WBR589888 WLN589888 WVJ589888 B655424 IX655424 ST655424 ACP655424 AML655424 AWH655424 BGD655424 BPZ655424 BZV655424 CJR655424 CTN655424 DDJ655424 DNF655424 DXB655424 EGX655424 EQT655424 FAP655424 FKL655424 FUH655424 GED655424 GNZ655424 GXV655424 HHR655424 HRN655424 IBJ655424 ILF655424 IVB655424 JEX655424 JOT655424 JYP655424 KIL655424 KSH655424 LCD655424 LLZ655424 LVV655424 MFR655424 MPN655424 MZJ655424 NJF655424 NTB655424 OCX655424 OMT655424 OWP655424 PGL655424 PQH655424 QAD655424 QJZ655424 QTV655424 RDR655424 RNN655424 RXJ655424 SHF655424 SRB655424 TAX655424 TKT655424 TUP655424 UEL655424 UOH655424 UYD655424 VHZ655424 VRV655424 WBR655424 WLN655424 WVJ655424 B720960 IX720960 ST720960 ACP720960 AML720960 AWH720960 BGD720960 BPZ720960 BZV720960 CJR720960 CTN720960 DDJ720960 DNF720960 DXB720960 EGX720960 EQT720960 FAP720960 FKL720960 FUH720960 GED720960 GNZ720960 GXV720960 HHR720960 HRN720960 IBJ720960 ILF720960 IVB720960 JEX720960 JOT720960 JYP720960 KIL720960 KSH720960 LCD720960 LLZ720960 LVV720960 MFR720960 MPN720960 MZJ720960 NJF720960 NTB720960 OCX720960 OMT720960 OWP720960 PGL720960 PQH720960 QAD720960 QJZ720960 QTV720960 RDR720960 RNN720960 RXJ720960 SHF720960 SRB720960 TAX720960 TKT720960 TUP720960 UEL720960 UOH720960 UYD720960 VHZ720960 VRV720960 WBR720960 WLN720960 WVJ720960 B786496 IX786496 ST786496 ACP786496 AML786496 AWH786496 BGD786496 BPZ786496 BZV786496 CJR786496 CTN786496 DDJ786496 DNF786496 DXB786496 EGX786496 EQT786496 FAP786496 FKL786496 FUH786496 GED786496 GNZ786496 GXV786496 HHR786496 HRN786496 IBJ786496 ILF786496 IVB786496 JEX786496 JOT786496 JYP786496 KIL786496 KSH786496 LCD786496 LLZ786496 LVV786496 MFR786496 MPN786496 MZJ786496 NJF786496 NTB786496 OCX786496 OMT786496 OWP786496 PGL786496 PQH786496 QAD786496 QJZ786496 QTV786496 RDR786496 RNN786496 RXJ786496 SHF786496 SRB786496 TAX786496 TKT786496 TUP786496 UEL786496 UOH786496 UYD786496 VHZ786496 VRV786496 WBR786496 WLN786496 WVJ786496 B852032 IX852032 ST852032 ACP852032 AML852032 AWH852032 BGD852032 BPZ852032 BZV852032 CJR852032 CTN852032 DDJ852032 DNF852032 DXB852032 EGX852032 EQT852032 FAP852032 FKL852032 FUH852032 GED852032 GNZ852032 GXV852032 HHR852032 HRN852032 IBJ852032 ILF852032 IVB852032 JEX852032 JOT852032 JYP852032 KIL852032 KSH852032 LCD852032 LLZ852032 LVV852032 MFR852032 MPN852032 MZJ852032 NJF852032 NTB852032 OCX852032 OMT852032 OWP852032 PGL852032 PQH852032 QAD852032 QJZ852032 QTV852032 RDR852032 RNN852032 RXJ852032 SHF852032 SRB852032 TAX852032 TKT852032 TUP852032 UEL852032 UOH852032 UYD852032 VHZ852032 VRV852032 WBR852032 WLN852032 WVJ852032 B917568 IX917568 ST917568 ACP917568 AML917568 AWH917568 BGD917568 BPZ917568 BZV917568 CJR917568 CTN917568 DDJ917568 DNF917568 DXB917568 EGX917568 EQT917568 FAP917568 FKL917568 FUH917568 GED917568 GNZ917568 GXV917568 HHR917568 HRN917568 IBJ917568 ILF917568 IVB917568 JEX917568 JOT917568 JYP917568 KIL917568 KSH917568 LCD917568 LLZ917568 LVV917568 MFR917568 MPN917568 MZJ917568 NJF917568 NTB917568 OCX917568 OMT917568 OWP917568 PGL917568 PQH917568 QAD917568 QJZ917568 QTV917568 RDR917568 RNN917568 RXJ917568 SHF917568 SRB917568 TAX917568 TKT917568 TUP917568 UEL917568 UOH917568 UYD917568 VHZ917568 VRV917568 WBR917568 WLN917568 WVJ917568 B983104 IX983104 ST983104 ACP983104 AML983104 AWH983104 BGD983104 BPZ983104 BZV983104 CJR983104 CTN983104 DDJ983104 DNF983104 DXB983104 EGX983104 EQT983104 FAP983104 FKL983104 FUH983104 GED983104 GNZ983104 GXV983104 HHR983104 HRN983104 IBJ983104 ILF983104 IVB983104 JEX983104 JOT983104 JYP983104 KIL983104 KSH983104 LCD983104 LLZ983104 LVV983104 MFR983104 MPN983104 MZJ983104 NJF983104 NTB983104 OCX983104 OMT983104 OWP983104 PGL983104 PQH983104 QAD983104 QJZ983104 QTV983104 RDR983104 RNN983104 RXJ983104 SHF983104 SRB983104 TAX983104 TKT983104 TUP983104 UEL983104 UOH983104 UYD983104 VHZ983104 VRV983104 WBR983104 WLN983104 WVJ983104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B65592 IX65592 ST65592 ACP65592 AML65592 AWH65592 BGD65592 BPZ65592 BZV65592 CJR65592 CTN65592 DDJ65592 DNF65592 DXB65592 EGX65592 EQT65592 FAP65592 FKL65592 FUH65592 GED65592 GNZ65592 GXV65592 HHR65592 HRN65592 IBJ65592 ILF65592 IVB65592 JEX65592 JOT65592 JYP65592 KIL65592 KSH65592 LCD65592 LLZ65592 LVV65592 MFR65592 MPN65592 MZJ65592 NJF65592 NTB65592 OCX65592 OMT65592 OWP65592 PGL65592 PQH65592 QAD65592 QJZ65592 QTV65592 RDR65592 RNN65592 RXJ65592 SHF65592 SRB65592 TAX65592 TKT65592 TUP65592 UEL65592 UOH65592 UYD65592 VHZ65592 VRV65592 WBR65592 WLN65592 WVJ65592 B131128 IX131128 ST131128 ACP131128 AML131128 AWH131128 BGD131128 BPZ131128 BZV131128 CJR131128 CTN131128 DDJ131128 DNF131128 DXB131128 EGX131128 EQT131128 FAP131128 FKL131128 FUH131128 GED131128 GNZ131128 GXV131128 HHR131128 HRN131128 IBJ131128 ILF131128 IVB131128 JEX131128 JOT131128 JYP131128 KIL131128 KSH131128 LCD131128 LLZ131128 LVV131128 MFR131128 MPN131128 MZJ131128 NJF131128 NTB131128 OCX131128 OMT131128 OWP131128 PGL131128 PQH131128 QAD131128 QJZ131128 QTV131128 RDR131128 RNN131128 RXJ131128 SHF131128 SRB131128 TAX131128 TKT131128 TUP131128 UEL131128 UOH131128 UYD131128 VHZ131128 VRV131128 WBR131128 WLN131128 WVJ131128 B196664 IX196664 ST196664 ACP196664 AML196664 AWH196664 BGD196664 BPZ196664 BZV196664 CJR196664 CTN196664 DDJ196664 DNF196664 DXB196664 EGX196664 EQT196664 FAP196664 FKL196664 FUH196664 GED196664 GNZ196664 GXV196664 HHR196664 HRN196664 IBJ196664 ILF196664 IVB196664 JEX196664 JOT196664 JYP196664 KIL196664 KSH196664 LCD196664 LLZ196664 LVV196664 MFR196664 MPN196664 MZJ196664 NJF196664 NTB196664 OCX196664 OMT196664 OWP196664 PGL196664 PQH196664 QAD196664 QJZ196664 QTV196664 RDR196664 RNN196664 RXJ196664 SHF196664 SRB196664 TAX196664 TKT196664 TUP196664 UEL196664 UOH196664 UYD196664 VHZ196664 VRV196664 WBR196664 WLN196664 WVJ196664 B262200 IX262200 ST262200 ACP262200 AML262200 AWH262200 BGD262200 BPZ262200 BZV262200 CJR262200 CTN262200 DDJ262200 DNF262200 DXB262200 EGX262200 EQT262200 FAP262200 FKL262200 FUH262200 GED262200 GNZ262200 GXV262200 HHR262200 HRN262200 IBJ262200 ILF262200 IVB262200 JEX262200 JOT262200 JYP262200 KIL262200 KSH262200 LCD262200 LLZ262200 LVV262200 MFR262200 MPN262200 MZJ262200 NJF262200 NTB262200 OCX262200 OMT262200 OWP262200 PGL262200 PQH262200 QAD262200 QJZ262200 QTV262200 RDR262200 RNN262200 RXJ262200 SHF262200 SRB262200 TAX262200 TKT262200 TUP262200 UEL262200 UOH262200 UYD262200 VHZ262200 VRV262200 WBR262200 WLN262200 WVJ262200 B327736 IX327736 ST327736 ACP327736 AML327736 AWH327736 BGD327736 BPZ327736 BZV327736 CJR327736 CTN327736 DDJ327736 DNF327736 DXB327736 EGX327736 EQT327736 FAP327736 FKL327736 FUH327736 GED327736 GNZ327736 GXV327736 HHR327736 HRN327736 IBJ327736 ILF327736 IVB327736 JEX327736 JOT327736 JYP327736 KIL327736 KSH327736 LCD327736 LLZ327736 LVV327736 MFR327736 MPN327736 MZJ327736 NJF327736 NTB327736 OCX327736 OMT327736 OWP327736 PGL327736 PQH327736 QAD327736 QJZ327736 QTV327736 RDR327736 RNN327736 RXJ327736 SHF327736 SRB327736 TAX327736 TKT327736 TUP327736 UEL327736 UOH327736 UYD327736 VHZ327736 VRV327736 WBR327736 WLN327736 WVJ327736 B393272 IX393272 ST393272 ACP393272 AML393272 AWH393272 BGD393272 BPZ393272 BZV393272 CJR393272 CTN393272 DDJ393272 DNF393272 DXB393272 EGX393272 EQT393272 FAP393272 FKL393272 FUH393272 GED393272 GNZ393272 GXV393272 HHR393272 HRN393272 IBJ393272 ILF393272 IVB393272 JEX393272 JOT393272 JYP393272 KIL393272 KSH393272 LCD393272 LLZ393272 LVV393272 MFR393272 MPN393272 MZJ393272 NJF393272 NTB393272 OCX393272 OMT393272 OWP393272 PGL393272 PQH393272 QAD393272 QJZ393272 QTV393272 RDR393272 RNN393272 RXJ393272 SHF393272 SRB393272 TAX393272 TKT393272 TUP393272 UEL393272 UOH393272 UYD393272 VHZ393272 VRV393272 WBR393272 WLN393272 WVJ393272 B458808 IX458808 ST458808 ACP458808 AML458808 AWH458808 BGD458808 BPZ458808 BZV458808 CJR458808 CTN458808 DDJ458808 DNF458808 DXB458808 EGX458808 EQT458808 FAP458808 FKL458808 FUH458808 GED458808 GNZ458808 GXV458808 HHR458808 HRN458808 IBJ458808 ILF458808 IVB458808 JEX458808 JOT458808 JYP458808 KIL458808 KSH458808 LCD458808 LLZ458808 LVV458808 MFR458808 MPN458808 MZJ458808 NJF458808 NTB458808 OCX458808 OMT458808 OWP458808 PGL458808 PQH458808 QAD458808 QJZ458808 QTV458808 RDR458808 RNN458808 RXJ458808 SHF458808 SRB458808 TAX458808 TKT458808 TUP458808 UEL458808 UOH458808 UYD458808 VHZ458808 VRV458808 WBR458808 WLN458808 WVJ458808 B524344 IX524344 ST524344 ACP524344 AML524344 AWH524344 BGD524344 BPZ524344 BZV524344 CJR524344 CTN524344 DDJ524344 DNF524344 DXB524344 EGX524344 EQT524344 FAP524344 FKL524344 FUH524344 GED524344 GNZ524344 GXV524344 HHR524344 HRN524344 IBJ524344 ILF524344 IVB524344 JEX524344 JOT524344 JYP524344 KIL524344 KSH524344 LCD524344 LLZ524344 LVV524344 MFR524344 MPN524344 MZJ524344 NJF524344 NTB524344 OCX524344 OMT524344 OWP524344 PGL524344 PQH524344 QAD524344 QJZ524344 QTV524344 RDR524344 RNN524344 RXJ524344 SHF524344 SRB524344 TAX524344 TKT524344 TUP524344 UEL524344 UOH524344 UYD524344 VHZ524344 VRV524344 WBR524344 WLN524344 WVJ524344 B589880 IX589880 ST589880 ACP589880 AML589880 AWH589880 BGD589880 BPZ589880 BZV589880 CJR589880 CTN589880 DDJ589880 DNF589880 DXB589880 EGX589880 EQT589880 FAP589880 FKL589880 FUH589880 GED589880 GNZ589880 GXV589880 HHR589880 HRN589880 IBJ589880 ILF589880 IVB589880 JEX589880 JOT589880 JYP589880 KIL589880 KSH589880 LCD589880 LLZ589880 LVV589880 MFR589880 MPN589880 MZJ589880 NJF589880 NTB589880 OCX589880 OMT589880 OWP589880 PGL589880 PQH589880 QAD589880 QJZ589880 QTV589880 RDR589880 RNN589880 RXJ589880 SHF589880 SRB589880 TAX589880 TKT589880 TUP589880 UEL589880 UOH589880 UYD589880 VHZ589880 VRV589880 WBR589880 WLN589880 WVJ589880 B655416 IX655416 ST655416 ACP655416 AML655416 AWH655416 BGD655416 BPZ655416 BZV655416 CJR655416 CTN655416 DDJ655416 DNF655416 DXB655416 EGX655416 EQT655416 FAP655416 FKL655416 FUH655416 GED655416 GNZ655416 GXV655416 HHR655416 HRN655416 IBJ655416 ILF655416 IVB655416 JEX655416 JOT655416 JYP655416 KIL655416 KSH655416 LCD655416 LLZ655416 LVV655416 MFR655416 MPN655416 MZJ655416 NJF655416 NTB655416 OCX655416 OMT655416 OWP655416 PGL655416 PQH655416 QAD655416 QJZ655416 QTV655416 RDR655416 RNN655416 RXJ655416 SHF655416 SRB655416 TAX655416 TKT655416 TUP655416 UEL655416 UOH655416 UYD655416 VHZ655416 VRV655416 WBR655416 WLN655416 WVJ655416 B720952 IX720952 ST720952 ACP720952 AML720952 AWH720952 BGD720952 BPZ720952 BZV720952 CJR720952 CTN720952 DDJ720952 DNF720952 DXB720952 EGX720952 EQT720952 FAP720952 FKL720952 FUH720952 GED720952 GNZ720952 GXV720952 HHR720952 HRN720952 IBJ720952 ILF720952 IVB720952 JEX720952 JOT720952 JYP720952 KIL720952 KSH720952 LCD720952 LLZ720952 LVV720952 MFR720952 MPN720952 MZJ720952 NJF720952 NTB720952 OCX720952 OMT720952 OWP720952 PGL720952 PQH720952 QAD720952 QJZ720952 QTV720952 RDR720952 RNN720952 RXJ720952 SHF720952 SRB720952 TAX720952 TKT720952 TUP720952 UEL720952 UOH720952 UYD720952 VHZ720952 VRV720952 WBR720952 WLN720952 WVJ720952 B786488 IX786488 ST786488 ACP786488 AML786488 AWH786488 BGD786488 BPZ786488 BZV786488 CJR786488 CTN786488 DDJ786488 DNF786488 DXB786488 EGX786488 EQT786488 FAP786488 FKL786488 FUH786488 GED786488 GNZ786488 GXV786488 HHR786488 HRN786488 IBJ786488 ILF786488 IVB786488 JEX786488 JOT786488 JYP786488 KIL786488 KSH786488 LCD786488 LLZ786488 LVV786488 MFR786488 MPN786488 MZJ786488 NJF786488 NTB786488 OCX786488 OMT786488 OWP786488 PGL786488 PQH786488 QAD786488 QJZ786488 QTV786488 RDR786488 RNN786488 RXJ786488 SHF786488 SRB786488 TAX786488 TKT786488 TUP786488 UEL786488 UOH786488 UYD786488 VHZ786488 VRV786488 WBR786488 WLN786488 WVJ786488 B852024 IX852024 ST852024 ACP852024 AML852024 AWH852024 BGD852024 BPZ852024 BZV852024 CJR852024 CTN852024 DDJ852024 DNF852024 DXB852024 EGX852024 EQT852024 FAP852024 FKL852024 FUH852024 GED852024 GNZ852024 GXV852024 HHR852024 HRN852024 IBJ852024 ILF852024 IVB852024 JEX852024 JOT852024 JYP852024 KIL852024 KSH852024 LCD852024 LLZ852024 LVV852024 MFR852024 MPN852024 MZJ852024 NJF852024 NTB852024 OCX852024 OMT852024 OWP852024 PGL852024 PQH852024 QAD852024 QJZ852024 QTV852024 RDR852024 RNN852024 RXJ852024 SHF852024 SRB852024 TAX852024 TKT852024 TUP852024 UEL852024 UOH852024 UYD852024 VHZ852024 VRV852024 WBR852024 WLN852024 WVJ852024 B917560 IX917560 ST917560 ACP917560 AML917560 AWH917560 BGD917560 BPZ917560 BZV917560 CJR917560 CTN917560 DDJ917560 DNF917560 DXB917560 EGX917560 EQT917560 FAP917560 FKL917560 FUH917560 GED917560 GNZ917560 GXV917560 HHR917560 HRN917560 IBJ917560 ILF917560 IVB917560 JEX917560 JOT917560 JYP917560 KIL917560 KSH917560 LCD917560 LLZ917560 LVV917560 MFR917560 MPN917560 MZJ917560 NJF917560 NTB917560 OCX917560 OMT917560 OWP917560 PGL917560 PQH917560 QAD917560 QJZ917560 QTV917560 RDR917560 RNN917560 RXJ917560 SHF917560 SRB917560 TAX917560 TKT917560 TUP917560 UEL917560 UOH917560 UYD917560 VHZ917560 VRV917560 WBR917560 WLN917560 WVJ917560 B983096 IX983096 ST983096 ACP983096 AML983096 AWH983096 BGD983096 BPZ983096 BZV983096 CJR983096 CTN983096 DDJ983096 DNF983096 DXB983096 EGX983096 EQT983096 FAP983096 FKL983096 FUH983096 GED983096 GNZ983096 GXV983096 HHR983096 HRN983096 IBJ983096 ILF983096 IVB983096 JEX983096 JOT983096 JYP983096 KIL983096 KSH983096 LCD983096 LLZ983096 LVV983096 MFR983096 MPN983096 MZJ983096 NJF983096 NTB983096 OCX983096 OMT983096 OWP983096 PGL983096 PQH983096 QAD983096 QJZ983096 QTV983096 RDR983096 RNN983096 RXJ983096 SHF983096 SRB983096 TAX983096 TKT983096 TUP983096 UEL983096 UOH983096 UYD983096 VHZ983096 VRV983096 WBR983096 WLN983096 WVJ983096 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B46 IX46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WLN46 WVJ46 B65582 IX65582 ST65582 ACP65582 AML65582 AWH65582 BGD65582 BPZ65582 BZV65582 CJR65582 CTN65582 DDJ65582 DNF65582 DXB65582 EGX65582 EQT65582 FAP65582 FKL65582 FUH65582 GED65582 GNZ65582 GXV65582 HHR65582 HRN65582 IBJ65582 ILF65582 IVB65582 JEX65582 JOT65582 JYP65582 KIL65582 KSH65582 LCD65582 LLZ65582 LVV65582 MFR65582 MPN65582 MZJ65582 NJF65582 NTB65582 OCX65582 OMT65582 OWP65582 PGL65582 PQH65582 QAD65582 QJZ65582 QTV65582 RDR65582 RNN65582 RXJ65582 SHF65582 SRB65582 TAX65582 TKT65582 TUP65582 UEL65582 UOH65582 UYD65582 VHZ65582 VRV65582 WBR65582 WLN65582 WVJ65582 B131118 IX131118 ST131118 ACP131118 AML131118 AWH131118 BGD131118 BPZ131118 BZV131118 CJR131118 CTN131118 DDJ131118 DNF131118 DXB131118 EGX131118 EQT131118 FAP131118 FKL131118 FUH131118 GED131118 GNZ131118 GXV131118 HHR131118 HRN131118 IBJ131118 ILF131118 IVB131118 JEX131118 JOT131118 JYP131118 KIL131118 KSH131118 LCD131118 LLZ131118 LVV131118 MFR131118 MPN131118 MZJ131118 NJF131118 NTB131118 OCX131118 OMT131118 OWP131118 PGL131118 PQH131118 QAD131118 QJZ131118 QTV131118 RDR131118 RNN131118 RXJ131118 SHF131118 SRB131118 TAX131118 TKT131118 TUP131118 UEL131118 UOH131118 UYD131118 VHZ131118 VRV131118 WBR131118 WLN131118 WVJ131118 B196654 IX196654 ST196654 ACP196654 AML196654 AWH196654 BGD196654 BPZ196654 BZV196654 CJR196654 CTN196654 DDJ196654 DNF196654 DXB196654 EGX196654 EQT196654 FAP196654 FKL196654 FUH196654 GED196654 GNZ196654 GXV196654 HHR196654 HRN196654 IBJ196654 ILF196654 IVB196654 JEX196654 JOT196654 JYP196654 KIL196654 KSH196654 LCD196654 LLZ196654 LVV196654 MFR196654 MPN196654 MZJ196654 NJF196654 NTB196654 OCX196654 OMT196654 OWP196654 PGL196654 PQH196654 QAD196654 QJZ196654 QTV196654 RDR196654 RNN196654 RXJ196654 SHF196654 SRB196654 TAX196654 TKT196654 TUP196654 UEL196654 UOH196654 UYD196654 VHZ196654 VRV196654 WBR196654 WLN196654 WVJ196654 B262190 IX262190 ST262190 ACP262190 AML262190 AWH262190 BGD262190 BPZ262190 BZV262190 CJR262190 CTN262190 DDJ262190 DNF262190 DXB262190 EGX262190 EQT262190 FAP262190 FKL262190 FUH262190 GED262190 GNZ262190 GXV262190 HHR262190 HRN262190 IBJ262190 ILF262190 IVB262190 JEX262190 JOT262190 JYP262190 KIL262190 KSH262190 LCD262190 LLZ262190 LVV262190 MFR262190 MPN262190 MZJ262190 NJF262190 NTB262190 OCX262190 OMT262190 OWP262190 PGL262190 PQH262190 QAD262190 QJZ262190 QTV262190 RDR262190 RNN262190 RXJ262190 SHF262190 SRB262190 TAX262190 TKT262190 TUP262190 UEL262190 UOH262190 UYD262190 VHZ262190 VRV262190 WBR262190 WLN262190 WVJ262190 B327726 IX327726 ST327726 ACP327726 AML327726 AWH327726 BGD327726 BPZ327726 BZV327726 CJR327726 CTN327726 DDJ327726 DNF327726 DXB327726 EGX327726 EQT327726 FAP327726 FKL327726 FUH327726 GED327726 GNZ327726 GXV327726 HHR327726 HRN327726 IBJ327726 ILF327726 IVB327726 JEX327726 JOT327726 JYP327726 KIL327726 KSH327726 LCD327726 LLZ327726 LVV327726 MFR327726 MPN327726 MZJ327726 NJF327726 NTB327726 OCX327726 OMT327726 OWP327726 PGL327726 PQH327726 QAD327726 QJZ327726 QTV327726 RDR327726 RNN327726 RXJ327726 SHF327726 SRB327726 TAX327726 TKT327726 TUP327726 UEL327726 UOH327726 UYD327726 VHZ327726 VRV327726 WBR327726 WLN327726 WVJ327726 B393262 IX393262 ST393262 ACP393262 AML393262 AWH393262 BGD393262 BPZ393262 BZV393262 CJR393262 CTN393262 DDJ393262 DNF393262 DXB393262 EGX393262 EQT393262 FAP393262 FKL393262 FUH393262 GED393262 GNZ393262 GXV393262 HHR393262 HRN393262 IBJ393262 ILF393262 IVB393262 JEX393262 JOT393262 JYP393262 KIL393262 KSH393262 LCD393262 LLZ393262 LVV393262 MFR393262 MPN393262 MZJ393262 NJF393262 NTB393262 OCX393262 OMT393262 OWP393262 PGL393262 PQH393262 QAD393262 QJZ393262 QTV393262 RDR393262 RNN393262 RXJ393262 SHF393262 SRB393262 TAX393262 TKT393262 TUP393262 UEL393262 UOH393262 UYD393262 VHZ393262 VRV393262 WBR393262 WLN393262 WVJ393262 B458798 IX458798 ST458798 ACP458798 AML458798 AWH458798 BGD458798 BPZ458798 BZV458798 CJR458798 CTN458798 DDJ458798 DNF458798 DXB458798 EGX458798 EQT458798 FAP458798 FKL458798 FUH458798 GED458798 GNZ458798 GXV458798 HHR458798 HRN458798 IBJ458798 ILF458798 IVB458798 JEX458798 JOT458798 JYP458798 KIL458798 KSH458798 LCD458798 LLZ458798 LVV458798 MFR458798 MPN458798 MZJ458798 NJF458798 NTB458798 OCX458798 OMT458798 OWP458798 PGL458798 PQH458798 QAD458798 QJZ458798 QTV458798 RDR458798 RNN458798 RXJ458798 SHF458798 SRB458798 TAX458798 TKT458798 TUP458798 UEL458798 UOH458798 UYD458798 VHZ458798 VRV458798 WBR458798 WLN458798 WVJ458798 B524334 IX524334 ST524334 ACP524334 AML524334 AWH524334 BGD524334 BPZ524334 BZV524334 CJR524334 CTN524334 DDJ524334 DNF524334 DXB524334 EGX524334 EQT524334 FAP524334 FKL524334 FUH524334 GED524334 GNZ524334 GXV524334 HHR524334 HRN524334 IBJ524334 ILF524334 IVB524334 JEX524334 JOT524334 JYP524334 KIL524334 KSH524334 LCD524334 LLZ524334 LVV524334 MFR524334 MPN524334 MZJ524334 NJF524334 NTB524334 OCX524334 OMT524334 OWP524334 PGL524334 PQH524334 QAD524334 QJZ524334 QTV524334 RDR524334 RNN524334 RXJ524334 SHF524334 SRB524334 TAX524334 TKT524334 TUP524334 UEL524334 UOH524334 UYD524334 VHZ524334 VRV524334 WBR524334 WLN524334 WVJ524334 B589870 IX589870 ST589870 ACP589870 AML589870 AWH589870 BGD589870 BPZ589870 BZV589870 CJR589870 CTN589870 DDJ589870 DNF589870 DXB589870 EGX589870 EQT589870 FAP589870 FKL589870 FUH589870 GED589870 GNZ589870 GXV589870 HHR589870 HRN589870 IBJ589870 ILF589870 IVB589870 JEX589870 JOT589870 JYP589870 KIL589870 KSH589870 LCD589870 LLZ589870 LVV589870 MFR589870 MPN589870 MZJ589870 NJF589870 NTB589870 OCX589870 OMT589870 OWP589870 PGL589870 PQH589870 QAD589870 QJZ589870 QTV589870 RDR589870 RNN589870 RXJ589870 SHF589870 SRB589870 TAX589870 TKT589870 TUP589870 UEL589870 UOH589870 UYD589870 VHZ589870 VRV589870 WBR589870 WLN589870 WVJ589870 B655406 IX655406 ST655406 ACP655406 AML655406 AWH655406 BGD655406 BPZ655406 BZV655406 CJR655406 CTN655406 DDJ655406 DNF655406 DXB655406 EGX655406 EQT655406 FAP655406 FKL655406 FUH655406 GED655406 GNZ655406 GXV655406 HHR655406 HRN655406 IBJ655406 ILF655406 IVB655406 JEX655406 JOT655406 JYP655406 KIL655406 KSH655406 LCD655406 LLZ655406 LVV655406 MFR655406 MPN655406 MZJ655406 NJF655406 NTB655406 OCX655406 OMT655406 OWP655406 PGL655406 PQH655406 QAD655406 QJZ655406 QTV655406 RDR655406 RNN655406 RXJ655406 SHF655406 SRB655406 TAX655406 TKT655406 TUP655406 UEL655406 UOH655406 UYD655406 VHZ655406 VRV655406 WBR655406 WLN655406 WVJ655406 B720942 IX720942 ST720942 ACP720942 AML720942 AWH720942 BGD720942 BPZ720942 BZV720942 CJR720942 CTN720942 DDJ720942 DNF720942 DXB720942 EGX720942 EQT720942 FAP720942 FKL720942 FUH720942 GED720942 GNZ720942 GXV720942 HHR720942 HRN720942 IBJ720942 ILF720942 IVB720942 JEX720942 JOT720942 JYP720942 KIL720942 KSH720942 LCD720942 LLZ720942 LVV720942 MFR720942 MPN720942 MZJ720942 NJF720942 NTB720942 OCX720942 OMT720942 OWP720942 PGL720942 PQH720942 QAD720942 QJZ720942 QTV720942 RDR720942 RNN720942 RXJ720942 SHF720942 SRB720942 TAX720942 TKT720942 TUP720942 UEL720942 UOH720942 UYD720942 VHZ720942 VRV720942 WBR720942 WLN720942 WVJ720942 B786478 IX786478 ST786478 ACP786478 AML786478 AWH786478 BGD786478 BPZ786478 BZV786478 CJR786478 CTN786478 DDJ786478 DNF786478 DXB786478 EGX786478 EQT786478 FAP786478 FKL786478 FUH786478 GED786478 GNZ786478 GXV786478 HHR786478 HRN786478 IBJ786478 ILF786478 IVB786478 JEX786478 JOT786478 JYP786478 KIL786478 KSH786478 LCD786478 LLZ786478 LVV786478 MFR786478 MPN786478 MZJ786478 NJF786478 NTB786478 OCX786478 OMT786478 OWP786478 PGL786478 PQH786478 QAD786478 QJZ786478 QTV786478 RDR786478 RNN786478 RXJ786478 SHF786478 SRB786478 TAX786478 TKT786478 TUP786478 UEL786478 UOH786478 UYD786478 VHZ786478 VRV786478 WBR786478 WLN786478 WVJ786478 B852014 IX852014 ST852014 ACP852014 AML852014 AWH852014 BGD852014 BPZ852014 BZV852014 CJR852014 CTN852014 DDJ852014 DNF852014 DXB852014 EGX852014 EQT852014 FAP852014 FKL852014 FUH852014 GED852014 GNZ852014 GXV852014 HHR852014 HRN852014 IBJ852014 ILF852014 IVB852014 JEX852014 JOT852014 JYP852014 KIL852014 KSH852014 LCD852014 LLZ852014 LVV852014 MFR852014 MPN852014 MZJ852014 NJF852014 NTB852014 OCX852014 OMT852014 OWP852014 PGL852014 PQH852014 QAD852014 QJZ852014 QTV852014 RDR852014 RNN852014 RXJ852014 SHF852014 SRB852014 TAX852014 TKT852014 TUP852014 UEL852014 UOH852014 UYD852014 VHZ852014 VRV852014 WBR852014 WLN852014 WVJ852014 B917550 IX917550 ST917550 ACP917550 AML917550 AWH917550 BGD917550 BPZ917550 BZV917550 CJR917550 CTN917550 DDJ917550 DNF917550 DXB917550 EGX917550 EQT917550 FAP917550 FKL917550 FUH917550 GED917550 GNZ917550 GXV917550 HHR917550 HRN917550 IBJ917550 ILF917550 IVB917550 JEX917550 JOT917550 JYP917550 KIL917550 KSH917550 LCD917550 LLZ917550 LVV917550 MFR917550 MPN917550 MZJ917550 NJF917550 NTB917550 OCX917550 OMT917550 OWP917550 PGL917550 PQH917550 QAD917550 QJZ917550 QTV917550 RDR917550 RNN917550 RXJ917550 SHF917550 SRB917550 TAX917550 TKT917550 TUP917550 UEL917550 UOH917550 UYD917550 VHZ917550 VRV917550 WBR917550 WLN917550 WVJ917550 B983086 IX983086 ST983086 ACP983086 AML983086 AWH983086 BGD983086 BPZ983086 BZV983086 CJR983086 CTN983086 DDJ983086 DNF983086 DXB983086 EGX983086 EQT983086 FAP983086 FKL983086 FUH983086 GED983086 GNZ983086 GXV983086 HHR983086 HRN983086 IBJ983086 ILF983086 IVB983086 JEX983086 JOT983086 JYP983086 KIL983086 KSH983086 LCD983086 LLZ983086 LVV983086 MFR983086 MPN983086 MZJ983086 NJF983086 NTB983086 OCX983086 OMT983086 OWP983086 PGL983086 PQH983086 QAD983086 QJZ983086 QTV983086 RDR983086 RNN983086 RXJ983086 SHF983086 SRB983086 TAX983086 TKT983086 TUP983086 UEL983086 UOH983086 UYD983086 VHZ983086 VRV983086 WBR983086 WLN983086 WVJ983086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B42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B65578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B131114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B196650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B262186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B327722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B393258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B458794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B524330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B589866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B655402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B720938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B786474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B852010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B917546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B983082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AD48 AD52 AD16 AD32 AD8 AD40 AD36 AD24 AD28 AD20 AU3 AD54 AD58 AD60 AD62 AD64 AD50 AD56 AD22 AD38 AD18 AD30 AD26 AD44 AD12 AD34 AD14 AD46 AD10 AD42 BF48 BF52 BF16 BF32 BF8 BF40 BF36 BF24 BF28 BF20 BW3 BF54 BF58 BF60 BF62 BF64 BF50 BF56 BF22 BF38 BF18 BF30 BF26 BF44 BF12 BF34 BF14 BF46 BF10 BF42 CH48 CH52 CH16 CH32 CH8 CH40 CH36 CH24 CH28 CH20 CY3 CH54 CH58 CH60 CH62 CH64 CH50 CH56 CH22 CH38 CH18 CH30 CH26 CH44 CH12 CH34 CH14 CH46 CH10 CH42</xm:sqref>
        </x14:dataValidation>
        <x14:dataValidation imeMode="off" allowBlank="1" showInputMessage="1" showErrorMessage="1" xr:uid="{00000000-0002-0000-0200-000002000000}">
          <xm: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V65:AD65 JR65:JY65 TN65:TU65 ADJ65:ADQ65 ANF65:ANM65 AXB65:AXI65 BGX65:BHE65 BQT65:BRA65 CAP65:CAW65 CKL65:CKS65 CUH65:CUO65 DED65:DEK65 DNZ65:DOG65 DXV65:DYC65 EHR65:EHY65 ERN65:ERU65 FBJ65:FBQ65 FLF65:FLM65 FVB65:FVI65 GEX65:GFE65 GOT65:GPA65 GYP65:GYW65 HIL65:HIS65 HSH65:HSO65 ICD65:ICK65 ILZ65:IMG65 IVV65:IWC65 JFR65:JFY65 JPN65:JPU65 JZJ65:JZQ65 KJF65:KJM65 KTB65:KTI65 LCX65:LDE65 LMT65:LNA65 LWP65:LWW65 MGL65:MGS65 MQH65:MQO65 NAD65:NAK65 NJZ65:NKG65 NTV65:NUC65 ODR65:ODY65 ONN65:ONU65 OXJ65:OXQ65 PHF65:PHM65 PRB65:PRI65 QAX65:QBE65 QKT65:QLA65 QUP65:QUW65 REL65:RES65 ROH65:ROO65 RYD65:RYK65 SHZ65:SIG65 SRV65:SSC65 TBR65:TBY65 TLN65:TLU65 TVJ65:TVQ65 UFF65:UFM65 UPB65:UPI65 UYX65:UZE65 VIT65:VJA65 VSP65:VSW65 WCL65:WCS65 WMH65:WMO65 WWD65:WWK65 V65601:AC65601 JR65601:JY65601 TN65601:TU65601 ADJ65601:ADQ65601 ANF65601:ANM65601 AXB65601:AXI65601 BGX65601:BHE65601 BQT65601:BRA65601 CAP65601:CAW65601 CKL65601:CKS65601 CUH65601:CUO65601 DED65601:DEK65601 DNZ65601:DOG65601 DXV65601:DYC65601 EHR65601:EHY65601 ERN65601:ERU65601 FBJ65601:FBQ65601 FLF65601:FLM65601 FVB65601:FVI65601 GEX65601:GFE65601 GOT65601:GPA65601 GYP65601:GYW65601 HIL65601:HIS65601 HSH65601:HSO65601 ICD65601:ICK65601 ILZ65601:IMG65601 IVV65601:IWC65601 JFR65601:JFY65601 JPN65601:JPU65601 JZJ65601:JZQ65601 KJF65601:KJM65601 KTB65601:KTI65601 LCX65601:LDE65601 LMT65601:LNA65601 LWP65601:LWW65601 MGL65601:MGS65601 MQH65601:MQO65601 NAD65601:NAK65601 NJZ65601:NKG65601 NTV65601:NUC65601 ODR65601:ODY65601 ONN65601:ONU65601 OXJ65601:OXQ65601 PHF65601:PHM65601 PRB65601:PRI65601 QAX65601:QBE65601 QKT65601:QLA65601 QUP65601:QUW65601 REL65601:RES65601 ROH65601:ROO65601 RYD65601:RYK65601 SHZ65601:SIG65601 SRV65601:SSC65601 TBR65601:TBY65601 TLN65601:TLU65601 TVJ65601:TVQ65601 UFF65601:UFM65601 UPB65601:UPI65601 UYX65601:UZE65601 VIT65601:VJA65601 VSP65601:VSW65601 WCL65601:WCS65601 WMH65601:WMO65601 WWD65601:WWK65601 V131137:AC131137 JR131137:JY131137 TN131137:TU131137 ADJ131137:ADQ131137 ANF131137:ANM131137 AXB131137:AXI131137 BGX131137:BHE131137 BQT131137:BRA131137 CAP131137:CAW131137 CKL131137:CKS131137 CUH131137:CUO131137 DED131137:DEK131137 DNZ131137:DOG131137 DXV131137:DYC131137 EHR131137:EHY131137 ERN131137:ERU131137 FBJ131137:FBQ131137 FLF131137:FLM131137 FVB131137:FVI131137 GEX131137:GFE131137 GOT131137:GPA131137 GYP131137:GYW131137 HIL131137:HIS131137 HSH131137:HSO131137 ICD131137:ICK131137 ILZ131137:IMG131137 IVV131137:IWC131137 JFR131137:JFY131137 JPN131137:JPU131137 JZJ131137:JZQ131137 KJF131137:KJM131137 KTB131137:KTI131137 LCX131137:LDE131137 LMT131137:LNA131137 LWP131137:LWW131137 MGL131137:MGS131137 MQH131137:MQO131137 NAD131137:NAK131137 NJZ131137:NKG131137 NTV131137:NUC131137 ODR131137:ODY131137 ONN131137:ONU131137 OXJ131137:OXQ131137 PHF131137:PHM131137 PRB131137:PRI131137 QAX131137:QBE131137 QKT131137:QLA131137 QUP131137:QUW131137 REL131137:RES131137 ROH131137:ROO131137 RYD131137:RYK131137 SHZ131137:SIG131137 SRV131137:SSC131137 TBR131137:TBY131137 TLN131137:TLU131137 TVJ131137:TVQ131137 UFF131137:UFM131137 UPB131137:UPI131137 UYX131137:UZE131137 VIT131137:VJA131137 VSP131137:VSW131137 WCL131137:WCS131137 WMH131137:WMO131137 WWD131137:WWK131137 V196673:AC196673 JR196673:JY196673 TN196673:TU196673 ADJ196673:ADQ196673 ANF196673:ANM196673 AXB196673:AXI196673 BGX196673:BHE196673 BQT196673:BRA196673 CAP196673:CAW196673 CKL196673:CKS196673 CUH196673:CUO196673 DED196673:DEK196673 DNZ196673:DOG196673 DXV196673:DYC196673 EHR196673:EHY196673 ERN196673:ERU196673 FBJ196673:FBQ196673 FLF196673:FLM196673 FVB196673:FVI196673 GEX196673:GFE196673 GOT196673:GPA196673 GYP196673:GYW196673 HIL196673:HIS196673 HSH196673:HSO196673 ICD196673:ICK196673 ILZ196673:IMG196673 IVV196673:IWC196673 JFR196673:JFY196673 JPN196673:JPU196673 JZJ196673:JZQ196673 KJF196673:KJM196673 KTB196673:KTI196673 LCX196673:LDE196673 LMT196673:LNA196673 LWP196673:LWW196673 MGL196673:MGS196673 MQH196673:MQO196673 NAD196673:NAK196673 NJZ196673:NKG196673 NTV196673:NUC196673 ODR196673:ODY196673 ONN196673:ONU196673 OXJ196673:OXQ196673 PHF196673:PHM196673 PRB196673:PRI196673 QAX196673:QBE196673 QKT196673:QLA196673 QUP196673:QUW196673 REL196673:RES196673 ROH196673:ROO196673 RYD196673:RYK196673 SHZ196673:SIG196673 SRV196673:SSC196673 TBR196673:TBY196673 TLN196673:TLU196673 TVJ196673:TVQ196673 UFF196673:UFM196673 UPB196673:UPI196673 UYX196673:UZE196673 VIT196673:VJA196673 VSP196673:VSW196673 WCL196673:WCS196673 WMH196673:WMO196673 WWD196673:WWK196673 V262209:AC262209 JR262209:JY262209 TN262209:TU262209 ADJ262209:ADQ262209 ANF262209:ANM262209 AXB262209:AXI262209 BGX262209:BHE262209 BQT262209:BRA262209 CAP262209:CAW262209 CKL262209:CKS262209 CUH262209:CUO262209 DED262209:DEK262209 DNZ262209:DOG262209 DXV262209:DYC262209 EHR262209:EHY262209 ERN262209:ERU262209 FBJ262209:FBQ262209 FLF262209:FLM262209 FVB262209:FVI262209 GEX262209:GFE262209 GOT262209:GPA262209 GYP262209:GYW262209 HIL262209:HIS262209 HSH262209:HSO262209 ICD262209:ICK262209 ILZ262209:IMG262209 IVV262209:IWC262209 JFR262209:JFY262209 JPN262209:JPU262209 JZJ262209:JZQ262209 KJF262209:KJM262209 KTB262209:KTI262209 LCX262209:LDE262209 LMT262209:LNA262209 LWP262209:LWW262209 MGL262209:MGS262209 MQH262209:MQO262209 NAD262209:NAK262209 NJZ262209:NKG262209 NTV262209:NUC262209 ODR262209:ODY262209 ONN262209:ONU262209 OXJ262209:OXQ262209 PHF262209:PHM262209 PRB262209:PRI262209 QAX262209:QBE262209 QKT262209:QLA262209 QUP262209:QUW262209 REL262209:RES262209 ROH262209:ROO262209 RYD262209:RYK262209 SHZ262209:SIG262209 SRV262209:SSC262209 TBR262209:TBY262209 TLN262209:TLU262209 TVJ262209:TVQ262209 UFF262209:UFM262209 UPB262209:UPI262209 UYX262209:UZE262209 VIT262209:VJA262209 VSP262209:VSW262209 WCL262209:WCS262209 WMH262209:WMO262209 WWD262209:WWK262209 V327745:AC327745 JR327745:JY327745 TN327745:TU327745 ADJ327745:ADQ327745 ANF327745:ANM327745 AXB327745:AXI327745 BGX327745:BHE327745 BQT327745:BRA327745 CAP327745:CAW327745 CKL327745:CKS327745 CUH327745:CUO327745 DED327745:DEK327745 DNZ327745:DOG327745 DXV327745:DYC327745 EHR327745:EHY327745 ERN327745:ERU327745 FBJ327745:FBQ327745 FLF327745:FLM327745 FVB327745:FVI327745 GEX327745:GFE327745 GOT327745:GPA327745 GYP327745:GYW327745 HIL327745:HIS327745 HSH327745:HSO327745 ICD327745:ICK327745 ILZ327745:IMG327745 IVV327745:IWC327745 JFR327745:JFY327745 JPN327745:JPU327745 JZJ327745:JZQ327745 KJF327745:KJM327745 KTB327745:KTI327745 LCX327745:LDE327745 LMT327745:LNA327745 LWP327745:LWW327745 MGL327745:MGS327745 MQH327745:MQO327745 NAD327745:NAK327745 NJZ327745:NKG327745 NTV327745:NUC327745 ODR327745:ODY327745 ONN327745:ONU327745 OXJ327745:OXQ327745 PHF327745:PHM327745 PRB327745:PRI327745 QAX327745:QBE327745 QKT327745:QLA327745 QUP327745:QUW327745 REL327745:RES327745 ROH327745:ROO327745 RYD327745:RYK327745 SHZ327745:SIG327745 SRV327745:SSC327745 TBR327745:TBY327745 TLN327745:TLU327745 TVJ327745:TVQ327745 UFF327745:UFM327745 UPB327745:UPI327745 UYX327745:UZE327745 VIT327745:VJA327745 VSP327745:VSW327745 WCL327745:WCS327745 WMH327745:WMO327745 WWD327745:WWK327745 V393281:AC393281 JR393281:JY393281 TN393281:TU393281 ADJ393281:ADQ393281 ANF393281:ANM393281 AXB393281:AXI393281 BGX393281:BHE393281 BQT393281:BRA393281 CAP393281:CAW393281 CKL393281:CKS393281 CUH393281:CUO393281 DED393281:DEK393281 DNZ393281:DOG393281 DXV393281:DYC393281 EHR393281:EHY393281 ERN393281:ERU393281 FBJ393281:FBQ393281 FLF393281:FLM393281 FVB393281:FVI393281 GEX393281:GFE393281 GOT393281:GPA393281 GYP393281:GYW393281 HIL393281:HIS393281 HSH393281:HSO393281 ICD393281:ICK393281 ILZ393281:IMG393281 IVV393281:IWC393281 JFR393281:JFY393281 JPN393281:JPU393281 JZJ393281:JZQ393281 KJF393281:KJM393281 KTB393281:KTI393281 LCX393281:LDE393281 LMT393281:LNA393281 LWP393281:LWW393281 MGL393281:MGS393281 MQH393281:MQO393281 NAD393281:NAK393281 NJZ393281:NKG393281 NTV393281:NUC393281 ODR393281:ODY393281 ONN393281:ONU393281 OXJ393281:OXQ393281 PHF393281:PHM393281 PRB393281:PRI393281 QAX393281:QBE393281 QKT393281:QLA393281 QUP393281:QUW393281 REL393281:RES393281 ROH393281:ROO393281 RYD393281:RYK393281 SHZ393281:SIG393281 SRV393281:SSC393281 TBR393281:TBY393281 TLN393281:TLU393281 TVJ393281:TVQ393281 UFF393281:UFM393281 UPB393281:UPI393281 UYX393281:UZE393281 VIT393281:VJA393281 VSP393281:VSW393281 WCL393281:WCS393281 WMH393281:WMO393281 WWD393281:WWK393281 V458817:AC458817 JR458817:JY458817 TN458817:TU458817 ADJ458817:ADQ458817 ANF458817:ANM458817 AXB458817:AXI458817 BGX458817:BHE458817 BQT458817:BRA458817 CAP458817:CAW458817 CKL458817:CKS458817 CUH458817:CUO458817 DED458817:DEK458817 DNZ458817:DOG458817 DXV458817:DYC458817 EHR458817:EHY458817 ERN458817:ERU458817 FBJ458817:FBQ458817 FLF458817:FLM458817 FVB458817:FVI458817 GEX458817:GFE458817 GOT458817:GPA458817 GYP458817:GYW458817 HIL458817:HIS458817 HSH458817:HSO458817 ICD458817:ICK458817 ILZ458817:IMG458817 IVV458817:IWC458817 JFR458817:JFY458817 JPN458817:JPU458817 JZJ458817:JZQ458817 KJF458817:KJM458817 KTB458817:KTI458817 LCX458817:LDE458817 LMT458817:LNA458817 LWP458817:LWW458817 MGL458817:MGS458817 MQH458817:MQO458817 NAD458817:NAK458817 NJZ458817:NKG458817 NTV458817:NUC458817 ODR458817:ODY458817 ONN458817:ONU458817 OXJ458817:OXQ458817 PHF458817:PHM458817 PRB458817:PRI458817 QAX458817:QBE458817 QKT458817:QLA458817 QUP458817:QUW458817 REL458817:RES458817 ROH458817:ROO458817 RYD458817:RYK458817 SHZ458817:SIG458817 SRV458817:SSC458817 TBR458817:TBY458817 TLN458817:TLU458817 TVJ458817:TVQ458817 UFF458817:UFM458817 UPB458817:UPI458817 UYX458817:UZE458817 VIT458817:VJA458817 VSP458817:VSW458817 WCL458817:WCS458817 WMH458817:WMO458817 WWD458817:WWK458817 V524353:AC524353 JR524353:JY524353 TN524353:TU524353 ADJ524353:ADQ524353 ANF524353:ANM524353 AXB524353:AXI524353 BGX524353:BHE524353 BQT524353:BRA524353 CAP524353:CAW524353 CKL524353:CKS524353 CUH524353:CUO524353 DED524353:DEK524353 DNZ524353:DOG524353 DXV524353:DYC524353 EHR524353:EHY524353 ERN524353:ERU524353 FBJ524353:FBQ524353 FLF524353:FLM524353 FVB524353:FVI524353 GEX524353:GFE524353 GOT524353:GPA524353 GYP524353:GYW524353 HIL524353:HIS524353 HSH524353:HSO524353 ICD524353:ICK524353 ILZ524353:IMG524353 IVV524353:IWC524353 JFR524353:JFY524353 JPN524353:JPU524353 JZJ524353:JZQ524353 KJF524353:KJM524353 KTB524353:KTI524353 LCX524353:LDE524353 LMT524353:LNA524353 LWP524353:LWW524353 MGL524353:MGS524353 MQH524353:MQO524353 NAD524353:NAK524353 NJZ524353:NKG524353 NTV524353:NUC524353 ODR524353:ODY524353 ONN524353:ONU524353 OXJ524353:OXQ524353 PHF524353:PHM524353 PRB524353:PRI524353 QAX524353:QBE524353 QKT524353:QLA524353 QUP524353:QUW524353 REL524353:RES524353 ROH524353:ROO524353 RYD524353:RYK524353 SHZ524353:SIG524353 SRV524353:SSC524353 TBR524353:TBY524353 TLN524353:TLU524353 TVJ524353:TVQ524353 UFF524353:UFM524353 UPB524353:UPI524353 UYX524353:UZE524353 VIT524353:VJA524353 VSP524353:VSW524353 WCL524353:WCS524353 WMH524353:WMO524353 WWD524353:WWK524353 V589889:AC589889 JR589889:JY589889 TN589889:TU589889 ADJ589889:ADQ589889 ANF589889:ANM589889 AXB589889:AXI589889 BGX589889:BHE589889 BQT589889:BRA589889 CAP589889:CAW589889 CKL589889:CKS589889 CUH589889:CUO589889 DED589889:DEK589889 DNZ589889:DOG589889 DXV589889:DYC589889 EHR589889:EHY589889 ERN589889:ERU589889 FBJ589889:FBQ589889 FLF589889:FLM589889 FVB589889:FVI589889 GEX589889:GFE589889 GOT589889:GPA589889 GYP589889:GYW589889 HIL589889:HIS589889 HSH589889:HSO589889 ICD589889:ICK589889 ILZ589889:IMG589889 IVV589889:IWC589889 JFR589889:JFY589889 JPN589889:JPU589889 JZJ589889:JZQ589889 KJF589889:KJM589889 KTB589889:KTI589889 LCX589889:LDE589889 LMT589889:LNA589889 LWP589889:LWW589889 MGL589889:MGS589889 MQH589889:MQO589889 NAD589889:NAK589889 NJZ589889:NKG589889 NTV589889:NUC589889 ODR589889:ODY589889 ONN589889:ONU589889 OXJ589889:OXQ589889 PHF589889:PHM589889 PRB589889:PRI589889 QAX589889:QBE589889 QKT589889:QLA589889 QUP589889:QUW589889 REL589889:RES589889 ROH589889:ROO589889 RYD589889:RYK589889 SHZ589889:SIG589889 SRV589889:SSC589889 TBR589889:TBY589889 TLN589889:TLU589889 TVJ589889:TVQ589889 UFF589889:UFM589889 UPB589889:UPI589889 UYX589889:UZE589889 VIT589889:VJA589889 VSP589889:VSW589889 WCL589889:WCS589889 WMH589889:WMO589889 WWD589889:WWK589889 V655425:AC655425 JR655425:JY655425 TN655425:TU655425 ADJ655425:ADQ655425 ANF655425:ANM655425 AXB655425:AXI655425 BGX655425:BHE655425 BQT655425:BRA655425 CAP655425:CAW655425 CKL655425:CKS655425 CUH655425:CUO655425 DED655425:DEK655425 DNZ655425:DOG655425 DXV655425:DYC655425 EHR655425:EHY655425 ERN655425:ERU655425 FBJ655425:FBQ655425 FLF655425:FLM655425 FVB655425:FVI655425 GEX655425:GFE655425 GOT655425:GPA655425 GYP655425:GYW655425 HIL655425:HIS655425 HSH655425:HSO655425 ICD655425:ICK655425 ILZ655425:IMG655425 IVV655425:IWC655425 JFR655425:JFY655425 JPN655425:JPU655425 JZJ655425:JZQ655425 KJF655425:KJM655425 KTB655425:KTI655425 LCX655425:LDE655425 LMT655425:LNA655425 LWP655425:LWW655425 MGL655425:MGS655425 MQH655425:MQO655425 NAD655425:NAK655425 NJZ655425:NKG655425 NTV655425:NUC655425 ODR655425:ODY655425 ONN655425:ONU655425 OXJ655425:OXQ655425 PHF655425:PHM655425 PRB655425:PRI655425 QAX655425:QBE655425 QKT655425:QLA655425 QUP655425:QUW655425 REL655425:RES655425 ROH655425:ROO655425 RYD655425:RYK655425 SHZ655425:SIG655425 SRV655425:SSC655425 TBR655425:TBY655425 TLN655425:TLU655425 TVJ655425:TVQ655425 UFF655425:UFM655425 UPB655425:UPI655425 UYX655425:UZE655425 VIT655425:VJA655425 VSP655425:VSW655425 WCL655425:WCS655425 WMH655425:WMO655425 WWD655425:WWK655425 V720961:AC720961 JR720961:JY720961 TN720961:TU720961 ADJ720961:ADQ720961 ANF720961:ANM720961 AXB720961:AXI720961 BGX720961:BHE720961 BQT720961:BRA720961 CAP720961:CAW720961 CKL720961:CKS720961 CUH720961:CUO720961 DED720961:DEK720961 DNZ720961:DOG720961 DXV720961:DYC720961 EHR720961:EHY720961 ERN720961:ERU720961 FBJ720961:FBQ720961 FLF720961:FLM720961 FVB720961:FVI720961 GEX720961:GFE720961 GOT720961:GPA720961 GYP720961:GYW720961 HIL720961:HIS720961 HSH720961:HSO720961 ICD720961:ICK720961 ILZ720961:IMG720961 IVV720961:IWC720961 JFR720961:JFY720961 JPN720961:JPU720961 JZJ720961:JZQ720961 KJF720961:KJM720961 KTB720961:KTI720961 LCX720961:LDE720961 LMT720961:LNA720961 LWP720961:LWW720961 MGL720961:MGS720961 MQH720961:MQO720961 NAD720961:NAK720961 NJZ720961:NKG720961 NTV720961:NUC720961 ODR720961:ODY720961 ONN720961:ONU720961 OXJ720961:OXQ720961 PHF720961:PHM720961 PRB720961:PRI720961 QAX720961:QBE720961 QKT720961:QLA720961 QUP720961:QUW720961 REL720961:RES720961 ROH720961:ROO720961 RYD720961:RYK720961 SHZ720961:SIG720961 SRV720961:SSC720961 TBR720961:TBY720961 TLN720961:TLU720961 TVJ720961:TVQ720961 UFF720961:UFM720961 UPB720961:UPI720961 UYX720961:UZE720961 VIT720961:VJA720961 VSP720961:VSW720961 WCL720961:WCS720961 WMH720961:WMO720961 WWD720961:WWK720961 V786497:AC786497 JR786497:JY786497 TN786497:TU786497 ADJ786497:ADQ786497 ANF786497:ANM786497 AXB786497:AXI786497 BGX786497:BHE786497 BQT786497:BRA786497 CAP786497:CAW786497 CKL786497:CKS786497 CUH786497:CUO786497 DED786497:DEK786497 DNZ786497:DOG786497 DXV786497:DYC786497 EHR786497:EHY786497 ERN786497:ERU786497 FBJ786497:FBQ786497 FLF786497:FLM786497 FVB786497:FVI786497 GEX786497:GFE786497 GOT786497:GPA786497 GYP786497:GYW786497 HIL786497:HIS786497 HSH786497:HSO786497 ICD786497:ICK786497 ILZ786497:IMG786497 IVV786497:IWC786497 JFR786497:JFY786497 JPN786497:JPU786497 JZJ786497:JZQ786497 KJF786497:KJM786497 KTB786497:KTI786497 LCX786497:LDE786497 LMT786497:LNA786497 LWP786497:LWW786497 MGL786497:MGS786497 MQH786497:MQO786497 NAD786497:NAK786497 NJZ786497:NKG786497 NTV786497:NUC786497 ODR786497:ODY786497 ONN786497:ONU786497 OXJ786497:OXQ786497 PHF786497:PHM786497 PRB786497:PRI786497 QAX786497:QBE786497 QKT786497:QLA786497 QUP786497:QUW786497 REL786497:RES786497 ROH786497:ROO786497 RYD786497:RYK786497 SHZ786497:SIG786497 SRV786497:SSC786497 TBR786497:TBY786497 TLN786497:TLU786497 TVJ786497:TVQ786497 UFF786497:UFM786497 UPB786497:UPI786497 UYX786497:UZE786497 VIT786497:VJA786497 VSP786497:VSW786497 WCL786497:WCS786497 WMH786497:WMO786497 WWD786497:WWK786497 V852033:AC852033 JR852033:JY852033 TN852033:TU852033 ADJ852033:ADQ852033 ANF852033:ANM852033 AXB852033:AXI852033 BGX852033:BHE852033 BQT852033:BRA852033 CAP852033:CAW852033 CKL852033:CKS852033 CUH852033:CUO852033 DED852033:DEK852033 DNZ852033:DOG852033 DXV852033:DYC852033 EHR852033:EHY852033 ERN852033:ERU852033 FBJ852033:FBQ852033 FLF852033:FLM852033 FVB852033:FVI852033 GEX852033:GFE852033 GOT852033:GPA852033 GYP852033:GYW852033 HIL852033:HIS852033 HSH852033:HSO852033 ICD852033:ICK852033 ILZ852033:IMG852033 IVV852033:IWC852033 JFR852033:JFY852033 JPN852033:JPU852033 JZJ852033:JZQ852033 KJF852033:KJM852033 KTB852033:KTI852033 LCX852033:LDE852033 LMT852033:LNA852033 LWP852033:LWW852033 MGL852033:MGS852033 MQH852033:MQO852033 NAD852033:NAK852033 NJZ852033:NKG852033 NTV852033:NUC852033 ODR852033:ODY852033 ONN852033:ONU852033 OXJ852033:OXQ852033 PHF852033:PHM852033 PRB852033:PRI852033 QAX852033:QBE852033 QKT852033:QLA852033 QUP852033:QUW852033 REL852033:RES852033 ROH852033:ROO852033 RYD852033:RYK852033 SHZ852033:SIG852033 SRV852033:SSC852033 TBR852033:TBY852033 TLN852033:TLU852033 TVJ852033:TVQ852033 UFF852033:UFM852033 UPB852033:UPI852033 UYX852033:UZE852033 VIT852033:VJA852033 VSP852033:VSW852033 WCL852033:WCS852033 WMH852033:WMO852033 WWD852033:WWK852033 V917569:AC917569 JR917569:JY917569 TN917569:TU917569 ADJ917569:ADQ917569 ANF917569:ANM917569 AXB917569:AXI917569 BGX917569:BHE917569 BQT917569:BRA917569 CAP917569:CAW917569 CKL917569:CKS917569 CUH917569:CUO917569 DED917569:DEK917569 DNZ917569:DOG917569 DXV917569:DYC917569 EHR917569:EHY917569 ERN917569:ERU917569 FBJ917569:FBQ917569 FLF917569:FLM917569 FVB917569:FVI917569 GEX917569:GFE917569 GOT917569:GPA917569 GYP917569:GYW917569 HIL917569:HIS917569 HSH917569:HSO917569 ICD917569:ICK917569 ILZ917569:IMG917569 IVV917569:IWC917569 JFR917569:JFY917569 JPN917569:JPU917569 JZJ917569:JZQ917569 KJF917569:KJM917569 KTB917569:KTI917569 LCX917569:LDE917569 LMT917569:LNA917569 LWP917569:LWW917569 MGL917569:MGS917569 MQH917569:MQO917569 NAD917569:NAK917569 NJZ917569:NKG917569 NTV917569:NUC917569 ODR917569:ODY917569 ONN917569:ONU917569 OXJ917569:OXQ917569 PHF917569:PHM917569 PRB917569:PRI917569 QAX917569:QBE917569 QKT917569:QLA917569 QUP917569:QUW917569 REL917569:RES917569 ROH917569:ROO917569 RYD917569:RYK917569 SHZ917569:SIG917569 SRV917569:SSC917569 TBR917569:TBY917569 TLN917569:TLU917569 TVJ917569:TVQ917569 UFF917569:UFM917569 UPB917569:UPI917569 UYX917569:UZE917569 VIT917569:VJA917569 VSP917569:VSW917569 WCL917569:WCS917569 WMH917569:WMO917569 WWD917569:WWK917569 V983105:AC983105 JR983105:JY983105 TN983105:TU983105 ADJ983105:ADQ983105 ANF983105:ANM983105 AXB983105:AXI983105 BGX983105:BHE983105 BQT983105:BRA983105 CAP983105:CAW983105 CKL983105:CKS983105 CUH983105:CUO983105 DED983105:DEK983105 DNZ983105:DOG983105 DXV983105:DYC983105 EHR983105:EHY983105 ERN983105:ERU983105 FBJ983105:FBQ983105 FLF983105:FLM983105 FVB983105:FVI983105 GEX983105:GFE983105 GOT983105:GPA983105 GYP983105:GYW983105 HIL983105:HIS983105 HSH983105:HSO983105 ICD983105:ICK983105 ILZ983105:IMG983105 IVV983105:IWC983105 JFR983105:JFY983105 JPN983105:JPU983105 JZJ983105:JZQ983105 KJF983105:KJM983105 KTB983105:KTI983105 LCX983105:LDE983105 LMT983105:LNA983105 LWP983105:LWW983105 MGL983105:MGS983105 MQH983105:MQO983105 NAD983105:NAK983105 NJZ983105:NKG983105 NTV983105:NUC983105 ODR983105:ODY983105 ONN983105:ONU983105 OXJ983105:OXQ983105 PHF983105:PHM983105 PRB983105:PRI983105 QAX983105:QBE983105 QKT983105:QLA983105 QUP983105:QUW983105 REL983105:RES983105 ROH983105:ROO983105 RYD983105:RYK983105 SHZ983105:SIG983105 SRV983105:SSC983105 TBR983105:TBY983105 TLN983105:TLU983105 TVJ983105:TVQ983105 UFF983105:UFM983105 UPB983105:UPI983105 UYX983105:UZE983105 VIT983105:VJA983105 VSP983105:VSW983105 WCL983105:WCS983105 WMH983105:WMO983105 WWD983105:WWK983105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O65597 JK65597 TG65597 ADC65597 AMY65597 AWU65597 BGQ65597 BQM65597 CAI65597 CKE65597 CUA65597 DDW65597 DNS65597 DXO65597 EHK65597 ERG65597 FBC65597 FKY65597 FUU65597 GEQ65597 GOM65597 GYI65597 HIE65597 HSA65597 IBW65597 ILS65597 IVO65597 JFK65597 JPG65597 JZC65597 KIY65597 KSU65597 LCQ65597 LMM65597 LWI65597 MGE65597 MQA65597 MZW65597 NJS65597 NTO65597 ODK65597 ONG65597 OXC65597 PGY65597 PQU65597 QAQ65597 QKM65597 QUI65597 REE65597 ROA65597 RXW65597 SHS65597 SRO65597 TBK65597 TLG65597 TVC65597 UEY65597 UOU65597 UYQ65597 VIM65597 VSI65597 WCE65597 WMA65597 WVW65597 O131133 JK131133 TG131133 ADC131133 AMY131133 AWU131133 BGQ131133 BQM131133 CAI131133 CKE131133 CUA131133 DDW131133 DNS131133 DXO131133 EHK131133 ERG131133 FBC131133 FKY131133 FUU131133 GEQ131133 GOM131133 GYI131133 HIE131133 HSA131133 IBW131133 ILS131133 IVO131133 JFK131133 JPG131133 JZC131133 KIY131133 KSU131133 LCQ131133 LMM131133 LWI131133 MGE131133 MQA131133 MZW131133 NJS131133 NTO131133 ODK131133 ONG131133 OXC131133 PGY131133 PQU131133 QAQ131133 QKM131133 QUI131133 REE131133 ROA131133 RXW131133 SHS131133 SRO131133 TBK131133 TLG131133 TVC131133 UEY131133 UOU131133 UYQ131133 VIM131133 VSI131133 WCE131133 WMA131133 WVW131133 O196669 JK196669 TG196669 ADC196669 AMY196669 AWU196669 BGQ196669 BQM196669 CAI196669 CKE196669 CUA196669 DDW196669 DNS196669 DXO196669 EHK196669 ERG196669 FBC196669 FKY196669 FUU196669 GEQ196669 GOM196669 GYI196669 HIE196669 HSA196669 IBW196669 ILS196669 IVO196669 JFK196669 JPG196669 JZC196669 KIY196669 KSU196669 LCQ196669 LMM196669 LWI196669 MGE196669 MQA196669 MZW196669 NJS196669 NTO196669 ODK196669 ONG196669 OXC196669 PGY196669 PQU196669 QAQ196669 QKM196669 QUI196669 REE196669 ROA196669 RXW196669 SHS196669 SRO196669 TBK196669 TLG196669 TVC196669 UEY196669 UOU196669 UYQ196669 VIM196669 VSI196669 WCE196669 WMA196669 WVW196669 O262205 JK262205 TG262205 ADC262205 AMY262205 AWU262205 BGQ262205 BQM262205 CAI262205 CKE262205 CUA262205 DDW262205 DNS262205 DXO262205 EHK262205 ERG262205 FBC262205 FKY262205 FUU262205 GEQ262205 GOM262205 GYI262205 HIE262205 HSA262205 IBW262205 ILS262205 IVO262205 JFK262205 JPG262205 JZC262205 KIY262205 KSU262205 LCQ262205 LMM262205 LWI262205 MGE262205 MQA262205 MZW262205 NJS262205 NTO262205 ODK262205 ONG262205 OXC262205 PGY262205 PQU262205 QAQ262205 QKM262205 QUI262205 REE262205 ROA262205 RXW262205 SHS262205 SRO262205 TBK262205 TLG262205 TVC262205 UEY262205 UOU262205 UYQ262205 VIM262205 VSI262205 WCE262205 WMA262205 WVW262205 O327741 JK327741 TG327741 ADC327741 AMY327741 AWU327741 BGQ327741 BQM327741 CAI327741 CKE327741 CUA327741 DDW327741 DNS327741 DXO327741 EHK327741 ERG327741 FBC327741 FKY327741 FUU327741 GEQ327741 GOM327741 GYI327741 HIE327741 HSA327741 IBW327741 ILS327741 IVO327741 JFK327741 JPG327741 JZC327741 KIY327741 KSU327741 LCQ327741 LMM327741 LWI327741 MGE327741 MQA327741 MZW327741 NJS327741 NTO327741 ODK327741 ONG327741 OXC327741 PGY327741 PQU327741 QAQ327741 QKM327741 QUI327741 REE327741 ROA327741 RXW327741 SHS327741 SRO327741 TBK327741 TLG327741 TVC327741 UEY327741 UOU327741 UYQ327741 VIM327741 VSI327741 WCE327741 WMA327741 WVW327741 O393277 JK393277 TG393277 ADC393277 AMY393277 AWU393277 BGQ393277 BQM393277 CAI393277 CKE393277 CUA393277 DDW393277 DNS393277 DXO393277 EHK393277 ERG393277 FBC393277 FKY393277 FUU393277 GEQ393277 GOM393277 GYI393277 HIE393277 HSA393277 IBW393277 ILS393277 IVO393277 JFK393277 JPG393277 JZC393277 KIY393277 KSU393277 LCQ393277 LMM393277 LWI393277 MGE393277 MQA393277 MZW393277 NJS393277 NTO393277 ODK393277 ONG393277 OXC393277 PGY393277 PQU393277 QAQ393277 QKM393277 QUI393277 REE393277 ROA393277 RXW393277 SHS393277 SRO393277 TBK393277 TLG393277 TVC393277 UEY393277 UOU393277 UYQ393277 VIM393277 VSI393277 WCE393277 WMA393277 WVW393277 O458813 JK458813 TG458813 ADC458813 AMY458813 AWU458813 BGQ458813 BQM458813 CAI458813 CKE458813 CUA458813 DDW458813 DNS458813 DXO458813 EHK458813 ERG458813 FBC458813 FKY458813 FUU458813 GEQ458813 GOM458813 GYI458813 HIE458813 HSA458813 IBW458813 ILS458813 IVO458813 JFK458813 JPG458813 JZC458813 KIY458813 KSU458813 LCQ458813 LMM458813 LWI458813 MGE458813 MQA458813 MZW458813 NJS458813 NTO458813 ODK458813 ONG458813 OXC458813 PGY458813 PQU458813 QAQ458813 QKM458813 QUI458813 REE458813 ROA458813 RXW458813 SHS458813 SRO458813 TBK458813 TLG458813 TVC458813 UEY458813 UOU458813 UYQ458813 VIM458813 VSI458813 WCE458813 WMA458813 WVW458813 O524349 JK524349 TG524349 ADC524349 AMY524349 AWU524349 BGQ524349 BQM524349 CAI524349 CKE524349 CUA524349 DDW524349 DNS524349 DXO524349 EHK524349 ERG524349 FBC524349 FKY524349 FUU524349 GEQ524349 GOM524349 GYI524349 HIE524349 HSA524349 IBW524349 ILS524349 IVO524349 JFK524349 JPG524349 JZC524349 KIY524349 KSU524349 LCQ524349 LMM524349 LWI524349 MGE524349 MQA524349 MZW524349 NJS524349 NTO524349 ODK524349 ONG524349 OXC524349 PGY524349 PQU524349 QAQ524349 QKM524349 QUI524349 REE524349 ROA524349 RXW524349 SHS524349 SRO524349 TBK524349 TLG524349 TVC524349 UEY524349 UOU524349 UYQ524349 VIM524349 VSI524349 WCE524349 WMA524349 WVW524349 O589885 JK589885 TG589885 ADC589885 AMY589885 AWU589885 BGQ589885 BQM589885 CAI589885 CKE589885 CUA589885 DDW589885 DNS589885 DXO589885 EHK589885 ERG589885 FBC589885 FKY589885 FUU589885 GEQ589885 GOM589885 GYI589885 HIE589885 HSA589885 IBW589885 ILS589885 IVO589885 JFK589885 JPG589885 JZC589885 KIY589885 KSU589885 LCQ589885 LMM589885 LWI589885 MGE589885 MQA589885 MZW589885 NJS589885 NTO589885 ODK589885 ONG589885 OXC589885 PGY589885 PQU589885 QAQ589885 QKM589885 QUI589885 REE589885 ROA589885 RXW589885 SHS589885 SRO589885 TBK589885 TLG589885 TVC589885 UEY589885 UOU589885 UYQ589885 VIM589885 VSI589885 WCE589885 WMA589885 WVW589885 O655421 JK655421 TG655421 ADC655421 AMY655421 AWU655421 BGQ655421 BQM655421 CAI655421 CKE655421 CUA655421 DDW655421 DNS655421 DXO655421 EHK655421 ERG655421 FBC655421 FKY655421 FUU655421 GEQ655421 GOM655421 GYI655421 HIE655421 HSA655421 IBW655421 ILS655421 IVO655421 JFK655421 JPG655421 JZC655421 KIY655421 KSU655421 LCQ655421 LMM655421 LWI655421 MGE655421 MQA655421 MZW655421 NJS655421 NTO655421 ODK655421 ONG655421 OXC655421 PGY655421 PQU655421 QAQ655421 QKM655421 QUI655421 REE655421 ROA655421 RXW655421 SHS655421 SRO655421 TBK655421 TLG655421 TVC655421 UEY655421 UOU655421 UYQ655421 VIM655421 VSI655421 WCE655421 WMA655421 WVW655421 O720957 JK720957 TG720957 ADC720957 AMY720957 AWU720957 BGQ720957 BQM720957 CAI720957 CKE720957 CUA720957 DDW720957 DNS720957 DXO720957 EHK720957 ERG720957 FBC720957 FKY720957 FUU720957 GEQ720957 GOM720957 GYI720957 HIE720957 HSA720957 IBW720957 ILS720957 IVO720957 JFK720957 JPG720957 JZC720957 KIY720957 KSU720957 LCQ720957 LMM720957 LWI720957 MGE720957 MQA720957 MZW720957 NJS720957 NTO720957 ODK720957 ONG720957 OXC720957 PGY720957 PQU720957 QAQ720957 QKM720957 QUI720957 REE720957 ROA720957 RXW720957 SHS720957 SRO720957 TBK720957 TLG720957 TVC720957 UEY720957 UOU720957 UYQ720957 VIM720957 VSI720957 WCE720957 WMA720957 WVW720957 O786493 JK786493 TG786493 ADC786493 AMY786493 AWU786493 BGQ786493 BQM786493 CAI786493 CKE786493 CUA786493 DDW786493 DNS786493 DXO786493 EHK786493 ERG786493 FBC786493 FKY786493 FUU786493 GEQ786493 GOM786493 GYI786493 HIE786493 HSA786493 IBW786493 ILS786493 IVO786493 JFK786493 JPG786493 JZC786493 KIY786493 KSU786493 LCQ786493 LMM786493 LWI786493 MGE786493 MQA786493 MZW786493 NJS786493 NTO786493 ODK786493 ONG786493 OXC786493 PGY786493 PQU786493 QAQ786493 QKM786493 QUI786493 REE786493 ROA786493 RXW786493 SHS786493 SRO786493 TBK786493 TLG786493 TVC786493 UEY786493 UOU786493 UYQ786493 VIM786493 VSI786493 WCE786493 WMA786493 WVW786493 O852029 JK852029 TG852029 ADC852029 AMY852029 AWU852029 BGQ852029 BQM852029 CAI852029 CKE852029 CUA852029 DDW852029 DNS852029 DXO852029 EHK852029 ERG852029 FBC852029 FKY852029 FUU852029 GEQ852029 GOM852029 GYI852029 HIE852029 HSA852029 IBW852029 ILS852029 IVO852029 JFK852029 JPG852029 JZC852029 KIY852029 KSU852029 LCQ852029 LMM852029 LWI852029 MGE852029 MQA852029 MZW852029 NJS852029 NTO852029 ODK852029 ONG852029 OXC852029 PGY852029 PQU852029 QAQ852029 QKM852029 QUI852029 REE852029 ROA852029 RXW852029 SHS852029 SRO852029 TBK852029 TLG852029 TVC852029 UEY852029 UOU852029 UYQ852029 VIM852029 VSI852029 WCE852029 WMA852029 WVW852029 O917565 JK917565 TG917565 ADC917565 AMY917565 AWU917565 BGQ917565 BQM917565 CAI917565 CKE917565 CUA917565 DDW917565 DNS917565 DXO917565 EHK917565 ERG917565 FBC917565 FKY917565 FUU917565 GEQ917565 GOM917565 GYI917565 HIE917565 HSA917565 IBW917565 ILS917565 IVO917565 JFK917565 JPG917565 JZC917565 KIY917565 KSU917565 LCQ917565 LMM917565 LWI917565 MGE917565 MQA917565 MZW917565 NJS917565 NTO917565 ODK917565 ONG917565 OXC917565 PGY917565 PQU917565 QAQ917565 QKM917565 QUI917565 REE917565 ROA917565 RXW917565 SHS917565 SRO917565 TBK917565 TLG917565 TVC917565 UEY917565 UOU917565 UYQ917565 VIM917565 VSI917565 WCE917565 WMA917565 WVW917565 O983101 JK983101 TG983101 ADC983101 AMY983101 AWU983101 BGQ983101 BQM983101 CAI983101 CKE983101 CUA983101 DDW983101 DNS983101 DXO983101 EHK983101 ERG983101 FBC983101 FKY983101 FUU983101 GEQ983101 GOM983101 GYI983101 HIE983101 HSA983101 IBW983101 ILS983101 IVO983101 JFK983101 JPG983101 JZC983101 KIY983101 KSU983101 LCQ983101 LMM983101 LWI983101 MGE983101 MQA983101 MZW983101 NJS983101 NTO983101 ODK983101 ONG983101 OXC983101 PGY983101 PQU983101 QAQ983101 QKM983101 QUI983101 REE983101 ROA983101 RXW983101 SHS983101 SRO983101 TBK983101 TLG983101 TVC983101 UEY983101 UOU983101 UYQ983101 VIM983101 VSI983101 WCE983101 WMA983101 WVW983101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O65581 JK65581 TG65581 ADC65581 AMY65581 AWU65581 BGQ65581 BQM65581 CAI65581 CKE65581 CUA65581 DDW65581 DNS65581 DXO65581 EHK65581 ERG65581 FBC65581 FKY65581 FUU65581 GEQ65581 GOM65581 GYI65581 HIE65581 HSA65581 IBW65581 ILS65581 IVO65581 JFK65581 JPG65581 JZC65581 KIY65581 KSU65581 LCQ65581 LMM65581 LWI65581 MGE65581 MQA65581 MZW65581 NJS65581 NTO65581 ODK65581 ONG65581 OXC65581 PGY65581 PQU65581 QAQ65581 QKM65581 QUI65581 REE65581 ROA65581 RXW65581 SHS65581 SRO65581 TBK65581 TLG65581 TVC65581 UEY65581 UOU65581 UYQ65581 VIM65581 VSI65581 WCE65581 WMA65581 WVW65581 O131117 JK131117 TG131117 ADC131117 AMY131117 AWU131117 BGQ131117 BQM131117 CAI131117 CKE131117 CUA131117 DDW131117 DNS131117 DXO131117 EHK131117 ERG131117 FBC131117 FKY131117 FUU131117 GEQ131117 GOM131117 GYI131117 HIE131117 HSA131117 IBW131117 ILS131117 IVO131117 JFK131117 JPG131117 JZC131117 KIY131117 KSU131117 LCQ131117 LMM131117 LWI131117 MGE131117 MQA131117 MZW131117 NJS131117 NTO131117 ODK131117 ONG131117 OXC131117 PGY131117 PQU131117 QAQ131117 QKM131117 QUI131117 REE131117 ROA131117 RXW131117 SHS131117 SRO131117 TBK131117 TLG131117 TVC131117 UEY131117 UOU131117 UYQ131117 VIM131117 VSI131117 WCE131117 WMA131117 WVW131117 O196653 JK196653 TG196653 ADC196653 AMY196653 AWU196653 BGQ196653 BQM196653 CAI196653 CKE196653 CUA196653 DDW196653 DNS196653 DXO196653 EHK196653 ERG196653 FBC196653 FKY196653 FUU196653 GEQ196653 GOM196653 GYI196653 HIE196653 HSA196653 IBW196653 ILS196653 IVO196653 JFK196653 JPG196653 JZC196653 KIY196653 KSU196653 LCQ196653 LMM196653 LWI196653 MGE196653 MQA196653 MZW196653 NJS196653 NTO196653 ODK196653 ONG196653 OXC196653 PGY196653 PQU196653 QAQ196653 QKM196653 QUI196653 REE196653 ROA196653 RXW196653 SHS196653 SRO196653 TBK196653 TLG196653 TVC196653 UEY196653 UOU196653 UYQ196653 VIM196653 VSI196653 WCE196653 WMA196653 WVW196653 O262189 JK262189 TG262189 ADC262189 AMY262189 AWU262189 BGQ262189 BQM262189 CAI262189 CKE262189 CUA262189 DDW262189 DNS262189 DXO262189 EHK262189 ERG262189 FBC262189 FKY262189 FUU262189 GEQ262189 GOM262189 GYI262189 HIE262189 HSA262189 IBW262189 ILS262189 IVO262189 JFK262189 JPG262189 JZC262189 KIY262189 KSU262189 LCQ262189 LMM262189 LWI262189 MGE262189 MQA262189 MZW262189 NJS262189 NTO262189 ODK262189 ONG262189 OXC262189 PGY262189 PQU262189 QAQ262189 QKM262189 QUI262189 REE262189 ROA262189 RXW262189 SHS262189 SRO262189 TBK262189 TLG262189 TVC262189 UEY262189 UOU262189 UYQ262189 VIM262189 VSI262189 WCE262189 WMA262189 WVW262189 O327725 JK327725 TG327725 ADC327725 AMY327725 AWU327725 BGQ327725 BQM327725 CAI327725 CKE327725 CUA327725 DDW327725 DNS327725 DXO327725 EHK327725 ERG327725 FBC327725 FKY327725 FUU327725 GEQ327725 GOM327725 GYI327725 HIE327725 HSA327725 IBW327725 ILS327725 IVO327725 JFK327725 JPG327725 JZC327725 KIY327725 KSU327725 LCQ327725 LMM327725 LWI327725 MGE327725 MQA327725 MZW327725 NJS327725 NTO327725 ODK327725 ONG327725 OXC327725 PGY327725 PQU327725 QAQ327725 QKM327725 QUI327725 REE327725 ROA327725 RXW327725 SHS327725 SRO327725 TBK327725 TLG327725 TVC327725 UEY327725 UOU327725 UYQ327725 VIM327725 VSI327725 WCE327725 WMA327725 WVW327725 O393261 JK393261 TG393261 ADC393261 AMY393261 AWU393261 BGQ393261 BQM393261 CAI393261 CKE393261 CUA393261 DDW393261 DNS393261 DXO393261 EHK393261 ERG393261 FBC393261 FKY393261 FUU393261 GEQ393261 GOM393261 GYI393261 HIE393261 HSA393261 IBW393261 ILS393261 IVO393261 JFK393261 JPG393261 JZC393261 KIY393261 KSU393261 LCQ393261 LMM393261 LWI393261 MGE393261 MQA393261 MZW393261 NJS393261 NTO393261 ODK393261 ONG393261 OXC393261 PGY393261 PQU393261 QAQ393261 QKM393261 QUI393261 REE393261 ROA393261 RXW393261 SHS393261 SRO393261 TBK393261 TLG393261 TVC393261 UEY393261 UOU393261 UYQ393261 VIM393261 VSI393261 WCE393261 WMA393261 WVW393261 O458797 JK458797 TG458797 ADC458797 AMY458797 AWU458797 BGQ458797 BQM458797 CAI458797 CKE458797 CUA458797 DDW458797 DNS458797 DXO458797 EHK458797 ERG458797 FBC458797 FKY458797 FUU458797 GEQ458797 GOM458797 GYI458797 HIE458797 HSA458797 IBW458797 ILS458797 IVO458797 JFK458797 JPG458797 JZC458797 KIY458797 KSU458797 LCQ458797 LMM458797 LWI458797 MGE458797 MQA458797 MZW458797 NJS458797 NTO458797 ODK458797 ONG458797 OXC458797 PGY458797 PQU458797 QAQ458797 QKM458797 QUI458797 REE458797 ROA458797 RXW458797 SHS458797 SRO458797 TBK458797 TLG458797 TVC458797 UEY458797 UOU458797 UYQ458797 VIM458797 VSI458797 WCE458797 WMA458797 WVW458797 O524333 JK524333 TG524333 ADC524333 AMY524333 AWU524333 BGQ524333 BQM524333 CAI524333 CKE524333 CUA524333 DDW524333 DNS524333 DXO524333 EHK524333 ERG524333 FBC524333 FKY524333 FUU524333 GEQ524333 GOM524333 GYI524333 HIE524333 HSA524333 IBW524333 ILS524333 IVO524333 JFK524333 JPG524333 JZC524333 KIY524333 KSU524333 LCQ524333 LMM524333 LWI524333 MGE524333 MQA524333 MZW524333 NJS524333 NTO524333 ODK524333 ONG524333 OXC524333 PGY524333 PQU524333 QAQ524333 QKM524333 QUI524333 REE524333 ROA524333 RXW524333 SHS524333 SRO524333 TBK524333 TLG524333 TVC524333 UEY524333 UOU524333 UYQ524333 VIM524333 VSI524333 WCE524333 WMA524333 WVW524333 O589869 JK589869 TG589869 ADC589869 AMY589869 AWU589869 BGQ589869 BQM589869 CAI589869 CKE589869 CUA589869 DDW589869 DNS589869 DXO589869 EHK589869 ERG589869 FBC589869 FKY589869 FUU589869 GEQ589869 GOM589869 GYI589869 HIE589869 HSA589869 IBW589869 ILS589869 IVO589869 JFK589869 JPG589869 JZC589869 KIY589869 KSU589869 LCQ589869 LMM589869 LWI589869 MGE589869 MQA589869 MZW589869 NJS589869 NTO589869 ODK589869 ONG589869 OXC589869 PGY589869 PQU589869 QAQ589869 QKM589869 QUI589869 REE589869 ROA589869 RXW589869 SHS589869 SRO589869 TBK589869 TLG589869 TVC589869 UEY589869 UOU589869 UYQ589869 VIM589869 VSI589869 WCE589869 WMA589869 WVW589869 O655405 JK655405 TG655405 ADC655405 AMY655405 AWU655405 BGQ655405 BQM655405 CAI655405 CKE655405 CUA655405 DDW655405 DNS655405 DXO655405 EHK655405 ERG655405 FBC655405 FKY655405 FUU655405 GEQ655405 GOM655405 GYI655405 HIE655405 HSA655405 IBW655405 ILS655405 IVO655405 JFK655405 JPG655405 JZC655405 KIY655405 KSU655405 LCQ655405 LMM655405 LWI655405 MGE655405 MQA655405 MZW655405 NJS655405 NTO655405 ODK655405 ONG655405 OXC655405 PGY655405 PQU655405 QAQ655405 QKM655405 QUI655405 REE655405 ROA655405 RXW655405 SHS655405 SRO655405 TBK655405 TLG655405 TVC655405 UEY655405 UOU655405 UYQ655405 VIM655405 VSI655405 WCE655405 WMA655405 WVW655405 O720941 JK720941 TG720941 ADC720941 AMY720941 AWU720941 BGQ720941 BQM720941 CAI720941 CKE720941 CUA720941 DDW720941 DNS720941 DXO720941 EHK720941 ERG720941 FBC720941 FKY720941 FUU720941 GEQ720941 GOM720941 GYI720941 HIE720941 HSA720941 IBW720941 ILS720941 IVO720941 JFK720941 JPG720941 JZC720941 KIY720941 KSU720941 LCQ720941 LMM720941 LWI720941 MGE720941 MQA720941 MZW720941 NJS720941 NTO720941 ODK720941 ONG720941 OXC720941 PGY720941 PQU720941 QAQ720941 QKM720941 QUI720941 REE720941 ROA720941 RXW720941 SHS720941 SRO720941 TBK720941 TLG720941 TVC720941 UEY720941 UOU720941 UYQ720941 VIM720941 VSI720941 WCE720941 WMA720941 WVW720941 O786477 JK786477 TG786477 ADC786477 AMY786477 AWU786477 BGQ786477 BQM786477 CAI786477 CKE786477 CUA786477 DDW786477 DNS786477 DXO786477 EHK786477 ERG786477 FBC786477 FKY786477 FUU786477 GEQ786477 GOM786477 GYI786477 HIE786477 HSA786477 IBW786477 ILS786477 IVO786477 JFK786477 JPG786477 JZC786477 KIY786477 KSU786477 LCQ786477 LMM786477 LWI786477 MGE786477 MQA786477 MZW786477 NJS786477 NTO786477 ODK786477 ONG786477 OXC786477 PGY786477 PQU786477 QAQ786477 QKM786477 QUI786477 REE786477 ROA786477 RXW786477 SHS786477 SRO786477 TBK786477 TLG786477 TVC786477 UEY786477 UOU786477 UYQ786477 VIM786477 VSI786477 WCE786477 WMA786477 WVW786477 O852013 JK852013 TG852013 ADC852013 AMY852013 AWU852013 BGQ852013 BQM852013 CAI852013 CKE852013 CUA852013 DDW852013 DNS852013 DXO852013 EHK852013 ERG852013 FBC852013 FKY852013 FUU852013 GEQ852013 GOM852013 GYI852013 HIE852013 HSA852013 IBW852013 ILS852013 IVO852013 JFK852013 JPG852013 JZC852013 KIY852013 KSU852013 LCQ852013 LMM852013 LWI852013 MGE852013 MQA852013 MZW852013 NJS852013 NTO852013 ODK852013 ONG852013 OXC852013 PGY852013 PQU852013 QAQ852013 QKM852013 QUI852013 REE852013 ROA852013 RXW852013 SHS852013 SRO852013 TBK852013 TLG852013 TVC852013 UEY852013 UOU852013 UYQ852013 VIM852013 VSI852013 WCE852013 WMA852013 WVW852013 O917549 JK917549 TG917549 ADC917549 AMY917549 AWU917549 BGQ917549 BQM917549 CAI917549 CKE917549 CUA917549 DDW917549 DNS917549 DXO917549 EHK917549 ERG917549 FBC917549 FKY917549 FUU917549 GEQ917549 GOM917549 GYI917549 HIE917549 HSA917549 IBW917549 ILS917549 IVO917549 JFK917549 JPG917549 JZC917549 KIY917549 KSU917549 LCQ917549 LMM917549 LWI917549 MGE917549 MQA917549 MZW917549 NJS917549 NTO917549 ODK917549 ONG917549 OXC917549 PGY917549 PQU917549 QAQ917549 QKM917549 QUI917549 REE917549 ROA917549 RXW917549 SHS917549 SRO917549 TBK917549 TLG917549 TVC917549 UEY917549 UOU917549 UYQ917549 VIM917549 VSI917549 WCE917549 WMA917549 WVW917549 O983085 JK983085 TG983085 ADC983085 AMY983085 AWU983085 BGQ983085 BQM983085 CAI983085 CKE983085 CUA983085 DDW983085 DNS983085 DXO983085 EHK983085 ERG983085 FBC983085 FKY983085 FUU983085 GEQ983085 GOM983085 GYI983085 HIE983085 HSA983085 IBW983085 ILS983085 IVO983085 JFK983085 JPG983085 JZC983085 KIY983085 KSU983085 LCQ983085 LMM983085 LWI983085 MGE983085 MQA983085 MZW983085 NJS983085 NTO983085 ODK983085 ONG983085 OXC983085 PGY983085 PQU983085 QAQ983085 QKM983085 QUI983085 REE983085 ROA983085 RXW983085 SHS983085 SRO983085 TBK983085 TLG983085 TVC983085 UEY983085 UOU983085 UYQ983085 VIM983085 VSI983085 WCE983085 WMA983085 WVW983085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V63:AD63 JR63:JY63 TN63:TU63 ADJ63:ADQ63 ANF63:ANM63 AXB63:AXI63 BGX63:BHE63 BQT63:BRA63 CAP63:CAW63 CKL63:CKS63 CUH63:CUO63 DED63:DEK63 DNZ63:DOG63 DXV63:DYC63 EHR63:EHY63 ERN63:ERU63 FBJ63:FBQ63 FLF63:FLM63 FVB63:FVI63 GEX63:GFE63 GOT63:GPA63 GYP63:GYW63 HIL63:HIS63 HSH63:HSO63 ICD63:ICK63 ILZ63:IMG63 IVV63:IWC63 JFR63:JFY63 JPN63:JPU63 JZJ63:JZQ63 KJF63:KJM63 KTB63:KTI63 LCX63:LDE63 LMT63:LNA63 LWP63:LWW63 MGL63:MGS63 MQH63:MQO63 NAD63:NAK63 NJZ63:NKG63 NTV63:NUC63 ODR63:ODY63 ONN63:ONU63 OXJ63:OXQ63 PHF63:PHM63 PRB63:PRI63 QAX63:QBE63 QKT63:QLA63 QUP63:QUW63 REL63:RES63 ROH63:ROO63 RYD63:RYK63 SHZ63:SIG63 SRV63:SSC63 TBR63:TBY63 TLN63:TLU63 TVJ63:TVQ63 UFF63:UFM63 UPB63:UPI63 UYX63:UZE63 VIT63:VJA63 VSP63:VSW63 WCL63:WCS63 WMH63:WMO63 WWD63:WWK63 V65599:AC65599 JR65599:JY65599 TN65599:TU65599 ADJ65599:ADQ65599 ANF65599:ANM65599 AXB65599:AXI65599 BGX65599:BHE65599 BQT65599:BRA65599 CAP65599:CAW65599 CKL65599:CKS65599 CUH65599:CUO65599 DED65599:DEK65599 DNZ65599:DOG65599 DXV65599:DYC65599 EHR65599:EHY65599 ERN65599:ERU65599 FBJ65599:FBQ65599 FLF65599:FLM65599 FVB65599:FVI65599 GEX65599:GFE65599 GOT65599:GPA65599 GYP65599:GYW65599 HIL65599:HIS65599 HSH65599:HSO65599 ICD65599:ICK65599 ILZ65599:IMG65599 IVV65599:IWC65599 JFR65599:JFY65599 JPN65599:JPU65599 JZJ65599:JZQ65599 KJF65599:KJM65599 KTB65599:KTI65599 LCX65599:LDE65599 LMT65599:LNA65599 LWP65599:LWW65599 MGL65599:MGS65599 MQH65599:MQO65599 NAD65599:NAK65599 NJZ65599:NKG65599 NTV65599:NUC65599 ODR65599:ODY65599 ONN65599:ONU65599 OXJ65599:OXQ65599 PHF65599:PHM65599 PRB65599:PRI65599 QAX65599:QBE65599 QKT65599:QLA65599 QUP65599:QUW65599 REL65599:RES65599 ROH65599:ROO65599 RYD65599:RYK65599 SHZ65599:SIG65599 SRV65599:SSC65599 TBR65599:TBY65599 TLN65599:TLU65599 TVJ65599:TVQ65599 UFF65599:UFM65599 UPB65599:UPI65599 UYX65599:UZE65599 VIT65599:VJA65599 VSP65599:VSW65599 WCL65599:WCS65599 WMH65599:WMO65599 WWD65599:WWK65599 V131135:AC131135 JR131135:JY131135 TN131135:TU131135 ADJ131135:ADQ131135 ANF131135:ANM131135 AXB131135:AXI131135 BGX131135:BHE131135 BQT131135:BRA131135 CAP131135:CAW131135 CKL131135:CKS131135 CUH131135:CUO131135 DED131135:DEK131135 DNZ131135:DOG131135 DXV131135:DYC131135 EHR131135:EHY131135 ERN131135:ERU131135 FBJ131135:FBQ131135 FLF131135:FLM131135 FVB131135:FVI131135 GEX131135:GFE131135 GOT131135:GPA131135 GYP131135:GYW131135 HIL131135:HIS131135 HSH131135:HSO131135 ICD131135:ICK131135 ILZ131135:IMG131135 IVV131135:IWC131135 JFR131135:JFY131135 JPN131135:JPU131135 JZJ131135:JZQ131135 KJF131135:KJM131135 KTB131135:KTI131135 LCX131135:LDE131135 LMT131135:LNA131135 LWP131135:LWW131135 MGL131135:MGS131135 MQH131135:MQO131135 NAD131135:NAK131135 NJZ131135:NKG131135 NTV131135:NUC131135 ODR131135:ODY131135 ONN131135:ONU131135 OXJ131135:OXQ131135 PHF131135:PHM131135 PRB131135:PRI131135 QAX131135:QBE131135 QKT131135:QLA131135 QUP131135:QUW131135 REL131135:RES131135 ROH131135:ROO131135 RYD131135:RYK131135 SHZ131135:SIG131135 SRV131135:SSC131135 TBR131135:TBY131135 TLN131135:TLU131135 TVJ131135:TVQ131135 UFF131135:UFM131135 UPB131135:UPI131135 UYX131135:UZE131135 VIT131135:VJA131135 VSP131135:VSW131135 WCL131135:WCS131135 WMH131135:WMO131135 WWD131135:WWK131135 V196671:AC196671 JR196671:JY196671 TN196671:TU196671 ADJ196671:ADQ196671 ANF196671:ANM196671 AXB196671:AXI196671 BGX196671:BHE196671 BQT196671:BRA196671 CAP196671:CAW196671 CKL196671:CKS196671 CUH196671:CUO196671 DED196671:DEK196671 DNZ196671:DOG196671 DXV196671:DYC196671 EHR196671:EHY196671 ERN196671:ERU196671 FBJ196671:FBQ196671 FLF196671:FLM196671 FVB196671:FVI196671 GEX196671:GFE196671 GOT196671:GPA196671 GYP196671:GYW196671 HIL196671:HIS196671 HSH196671:HSO196671 ICD196671:ICK196671 ILZ196671:IMG196671 IVV196671:IWC196671 JFR196671:JFY196671 JPN196671:JPU196671 JZJ196671:JZQ196671 KJF196671:KJM196671 KTB196671:KTI196671 LCX196671:LDE196671 LMT196671:LNA196671 LWP196671:LWW196671 MGL196671:MGS196671 MQH196671:MQO196671 NAD196671:NAK196671 NJZ196671:NKG196671 NTV196671:NUC196671 ODR196671:ODY196671 ONN196671:ONU196671 OXJ196671:OXQ196671 PHF196671:PHM196671 PRB196671:PRI196671 QAX196671:QBE196671 QKT196671:QLA196671 QUP196671:QUW196671 REL196671:RES196671 ROH196671:ROO196671 RYD196671:RYK196671 SHZ196671:SIG196671 SRV196671:SSC196671 TBR196671:TBY196671 TLN196671:TLU196671 TVJ196671:TVQ196671 UFF196671:UFM196671 UPB196671:UPI196671 UYX196671:UZE196671 VIT196671:VJA196671 VSP196671:VSW196671 WCL196671:WCS196671 WMH196671:WMO196671 WWD196671:WWK196671 V262207:AC262207 JR262207:JY262207 TN262207:TU262207 ADJ262207:ADQ262207 ANF262207:ANM262207 AXB262207:AXI262207 BGX262207:BHE262207 BQT262207:BRA262207 CAP262207:CAW262207 CKL262207:CKS262207 CUH262207:CUO262207 DED262207:DEK262207 DNZ262207:DOG262207 DXV262207:DYC262207 EHR262207:EHY262207 ERN262207:ERU262207 FBJ262207:FBQ262207 FLF262207:FLM262207 FVB262207:FVI262207 GEX262207:GFE262207 GOT262207:GPA262207 GYP262207:GYW262207 HIL262207:HIS262207 HSH262207:HSO262207 ICD262207:ICK262207 ILZ262207:IMG262207 IVV262207:IWC262207 JFR262207:JFY262207 JPN262207:JPU262207 JZJ262207:JZQ262207 KJF262207:KJM262207 KTB262207:KTI262207 LCX262207:LDE262207 LMT262207:LNA262207 LWP262207:LWW262207 MGL262207:MGS262207 MQH262207:MQO262207 NAD262207:NAK262207 NJZ262207:NKG262207 NTV262207:NUC262207 ODR262207:ODY262207 ONN262207:ONU262207 OXJ262207:OXQ262207 PHF262207:PHM262207 PRB262207:PRI262207 QAX262207:QBE262207 QKT262207:QLA262207 QUP262207:QUW262207 REL262207:RES262207 ROH262207:ROO262207 RYD262207:RYK262207 SHZ262207:SIG262207 SRV262207:SSC262207 TBR262207:TBY262207 TLN262207:TLU262207 TVJ262207:TVQ262207 UFF262207:UFM262207 UPB262207:UPI262207 UYX262207:UZE262207 VIT262207:VJA262207 VSP262207:VSW262207 WCL262207:WCS262207 WMH262207:WMO262207 WWD262207:WWK262207 V327743:AC327743 JR327743:JY327743 TN327743:TU327743 ADJ327743:ADQ327743 ANF327743:ANM327743 AXB327743:AXI327743 BGX327743:BHE327743 BQT327743:BRA327743 CAP327743:CAW327743 CKL327743:CKS327743 CUH327743:CUO327743 DED327743:DEK327743 DNZ327743:DOG327743 DXV327743:DYC327743 EHR327743:EHY327743 ERN327743:ERU327743 FBJ327743:FBQ327743 FLF327743:FLM327743 FVB327743:FVI327743 GEX327743:GFE327743 GOT327743:GPA327743 GYP327743:GYW327743 HIL327743:HIS327743 HSH327743:HSO327743 ICD327743:ICK327743 ILZ327743:IMG327743 IVV327743:IWC327743 JFR327743:JFY327743 JPN327743:JPU327743 JZJ327743:JZQ327743 KJF327743:KJM327743 KTB327743:KTI327743 LCX327743:LDE327743 LMT327743:LNA327743 LWP327743:LWW327743 MGL327743:MGS327743 MQH327743:MQO327743 NAD327743:NAK327743 NJZ327743:NKG327743 NTV327743:NUC327743 ODR327743:ODY327743 ONN327743:ONU327743 OXJ327743:OXQ327743 PHF327743:PHM327743 PRB327743:PRI327743 QAX327743:QBE327743 QKT327743:QLA327743 QUP327743:QUW327743 REL327743:RES327743 ROH327743:ROO327743 RYD327743:RYK327743 SHZ327743:SIG327743 SRV327743:SSC327743 TBR327743:TBY327743 TLN327743:TLU327743 TVJ327743:TVQ327743 UFF327743:UFM327743 UPB327743:UPI327743 UYX327743:UZE327743 VIT327743:VJA327743 VSP327743:VSW327743 WCL327743:WCS327743 WMH327743:WMO327743 WWD327743:WWK327743 V393279:AC393279 JR393279:JY393279 TN393279:TU393279 ADJ393279:ADQ393279 ANF393279:ANM393279 AXB393279:AXI393279 BGX393279:BHE393279 BQT393279:BRA393279 CAP393279:CAW393279 CKL393279:CKS393279 CUH393279:CUO393279 DED393279:DEK393279 DNZ393279:DOG393279 DXV393279:DYC393279 EHR393279:EHY393279 ERN393279:ERU393279 FBJ393279:FBQ393279 FLF393279:FLM393279 FVB393279:FVI393279 GEX393279:GFE393279 GOT393279:GPA393279 GYP393279:GYW393279 HIL393279:HIS393279 HSH393279:HSO393279 ICD393279:ICK393279 ILZ393279:IMG393279 IVV393279:IWC393279 JFR393279:JFY393279 JPN393279:JPU393279 JZJ393279:JZQ393279 KJF393279:KJM393279 KTB393279:KTI393279 LCX393279:LDE393279 LMT393279:LNA393279 LWP393279:LWW393279 MGL393279:MGS393279 MQH393279:MQO393279 NAD393279:NAK393279 NJZ393279:NKG393279 NTV393279:NUC393279 ODR393279:ODY393279 ONN393279:ONU393279 OXJ393279:OXQ393279 PHF393279:PHM393279 PRB393279:PRI393279 QAX393279:QBE393279 QKT393279:QLA393279 QUP393279:QUW393279 REL393279:RES393279 ROH393279:ROO393279 RYD393279:RYK393279 SHZ393279:SIG393279 SRV393279:SSC393279 TBR393279:TBY393279 TLN393279:TLU393279 TVJ393279:TVQ393279 UFF393279:UFM393279 UPB393279:UPI393279 UYX393279:UZE393279 VIT393279:VJA393279 VSP393279:VSW393279 WCL393279:WCS393279 WMH393279:WMO393279 WWD393279:WWK393279 V458815:AC458815 JR458815:JY458815 TN458815:TU458815 ADJ458815:ADQ458815 ANF458815:ANM458815 AXB458815:AXI458815 BGX458815:BHE458815 BQT458815:BRA458815 CAP458815:CAW458815 CKL458815:CKS458815 CUH458815:CUO458815 DED458815:DEK458815 DNZ458815:DOG458815 DXV458815:DYC458815 EHR458815:EHY458815 ERN458815:ERU458815 FBJ458815:FBQ458815 FLF458815:FLM458815 FVB458815:FVI458815 GEX458815:GFE458815 GOT458815:GPA458815 GYP458815:GYW458815 HIL458815:HIS458815 HSH458815:HSO458815 ICD458815:ICK458815 ILZ458815:IMG458815 IVV458815:IWC458815 JFR458815:JFY458815 JPN458815:JPU458815 JZJ458815:JZQ458815 KJF458815:KJM458815 KTB458815:KTI458815 LCX458815:LDE458815 LMT458815:LNA458815 LWP458815:LWW458815 MGL458815:MGS458815 MQH458815:MQO458815 NAD458815:NAK458815 NJZ458815:NKG458815 NTV458815:NUC458815 ODR458815:ODY458815 ONN458815:ONU458815 OXJ458815:OXQ458815 PHF458815:PHM458815 PRB458815:PRI458815 QAX458815:QBE458815 QKT458815:QLA458815 QUP458815:QUW458815 REL458815:RES458815 ROH458815:ROO458815 RYD458815:RYK458815 SHZ458815:SIG458815 SRV458815:SSC458815 TBR458815:TBY458815 TLN458815:TLU458815 TVJ458815:TVQ458815 UFF458815:UFM458815 UPB458815:UPI458815 UYX458815:UZE458815 VIT458815:VJA458815 VSP458815:VSW458815 WCL458815:WCS458815 WMH458815:WMO458815 WWD458815:WWK458815 V524351:AC524351 JR524351:JY524351 TN524351:TU524351 ADJ524351:ADQ524351 ANF524351:ANM524351 AXB524351:AXI524351 BGX524351:BHE524351 BQT524351:BRA524351 CAP524351:CAW524351 CKL524351:CKS524351 CUH524351:CUO524351 DED524351:DEK524351 DNZ524351:DOG524351 DXV524351:DYC524351 EHR524351:EHY524351 ERN524351:ERU524351 FBJ524351:FBQ524351 FLF524351:FLM524351 FVB524351:FVI524351 GEX524351:GFE524351 GOT524351:GPA524351 GYP524351:GYW524351 HIL524351:HIS524351 HSH524351:HSO524351 ICD524351:ICK524351 ILZ524351:IMG524351 IVV524351:IWC524351 JFR524351:JFY524351 JPN524351:JPU524351 JZJ524351:JZQ524351 KJF524351:KJM524351 KTB524351:KTI524351 LCX524351:LDE524351 LMT524351:LNA524351 LWP524351:LWW524351 MGL524351:MGS524351 MQH524351:MQO524351 NAD524351:NAK524351 NJZ524351:NKG524351 NTV524351:NUC524351 ODR524351:ODY524351 ONN524351:ONU524351 OXJ524351:OXQ524351 PHF524351:PHM524351 PRB524351:PRI524351 QAX524351:QBE524351 QKT524351:QLA524351 QUP524351:QUW524351 REL524351:RES524351 ROH524351:ROO524351 RYD524351:RYK524351 SHZ524351:SIG524351 SRV524351:SSC524351 TBR524351:TBY524351 TLN524351:TLU524351 TVJ524351:TVQ524351 UFF524351:UFM524351 UPB524351:UPI524351 UYX524351:UZE524351 VIT524351:VJA524351 VSP524351:VSW524351 WCL524351:WCS524351 WMH524351:WMO524351 WWD524351:WWK524351 V589887:AC589887 JR589887:JY589887 TN589887:TU589887 ADJ589887:ADQ589887 ANF589887:ANM589887 AXB589887:AXI589887 BGX589887:BHE589887 BQT589887:BRA589887 CAP589887:CAW589887 CKL589887:CKS589887 CUH589887:CUO589887 DED589887:DEK589887 DNZ589887:DOG589887 DXV589887:DYC589887 EHR589887:EHY589887 ERN589887:ERU589887 FBJ589887:FBQ589887 FLF589887:FLM589887 FVB589887:FVI589887 GEX589887:GFE589887 GOT589887:GPA589887 GYP589887:GYW589887 HIL589887:HIS589887 HSH589887:HSO589887 ICD589887:ICK589887 ILZ589887:IMG589887 IVV589887:IWC589887 JFR589887:JFY589887 JPN589887:JPU589887 JZJ589887:JZQ589887 KJF589887:KJM589887 KTB589887:KTI589887 LCX589887:LDE589887 LMT589887:LNA589887 LWP589887:LWW589887 MGL589887:MGS589887 MQH589887:MQO589887 NAD589887:NAK589887 NJZ589887:NKG589887 NTV589887:NUC589887 ODR589887:ODY589887 ONN589887:ONU589887 OXJ589887:OXQ589887 PHF589887:PHM589887 PRB589887:PRI589887 QAX589887:QBE589887 QKT589887:QLA589887 QUP589887:QUW589887 REL589887:RES589887 ROH589887:ROO589887 RYD589887:RYK589887 SHZ589887:SIG589887 SRV589887:SSC589887 TBR589887:TBY589887 TLN589887:TLU589887 TVJ589887:TVQ589887 UFF589887:UFM589887 UPB589887:UPI589887 UYX589887:UZE589887 VIT589887:VJA589887 VSP589887:VSW589887 WCL589887:WCS589887 WMH589887:WMO589887 WWD589887:WWK589887 V655423:AC655423 JR655423:JY655423 TN655423:TU655423 ADJ655423:ADQ655423 ANF655423:ANM655423 AXB655423:AXI655423 BGX655423:BHE655423 BQT655423:BRA655423 CAP655423:CAW655423 CKL655423:CKS655423 CUH655423:CUO655423 DED655423:DEK655423 DNZ655423:DOG655423 DXV655423:DYC655423 EHR655423:EHY655423 ERN655423:ERU655423 FBJ655423:FBQ655423 FLF655423:FLM655423 FVB655423:FVI655423 GEX655423:GFE655423 GOT655423:GPA655423 GYP655423:GYW655423 HIL655423:HIS655423 HSH655423:HSO655423 ICD655423:ICK655423 ILZ655423:IMG655423 IVV655423:IWC655423 JFR655423:JFY655423 JPN655423:JPU655423 JZJ655423:JZQ655423 KJF655423:KJM655423 KTB655423:KTI655423 LCX655423:LDE655423 LMT655423:LNA655423 LWP655423:LWW655423 MGL655423:MGS655423 MQH655423:MQO655423 NAD655423:NAK655423 NJZ655423:NKG655423 NTV655423:NUC655423 ODR655423:ODY655423 ONN655423:ONU655423 OXJ655423:OXQ655423 PHF655423:PHM655423 PRB655423:PRI655423 QAX655423:QBE655423 QKT655423:QLA655423 QUP655423:QUW655423 REL655423:RES655423 ROH655423:ROO655423 RYD655423:RYK655423 SHZ655423:SIG655423 SRV655423:SSC655423 TBR655423:TBY655423 TLN655423:TLU655423 TVJ655423:TVQ655423 UFF655423:UFM655423 UPB655423:UPI655423 UYX655423:UZE655423 VIT655423:VJA655423 VSP655423:VSW655423 WCL655423:WCS655423 WMH655423:WMO655423 WWD655423:WWK655423 V720959:AC720959 JR720959:JY720959 TN720959:TU720959 ADJ720959:ADQ720959 ANF720959:ANM720959 AXB720959:AXI720959 BGX720959:BHE720959 BQT720959:BRA720959 CAP720959:CAW720959 CKL720959:CKS720959 CUH720959:CUO720959 DED720959:DEK720959 DNZ720959:DOG720959 DXV720959:DYC720959 EHR720959:EHY720959 ERN720959:ERU720959 FBJ720959:FBQ720959 FLF720959:FLM720959 FVB720959:FVI720959 GEX720959:GFE720959 GOT720959:GPA720959 GYP720959:GYW720959 HIL720959:HIS720959 HSH720959:HSO720959 ICD720959:ICK720959 ILZ720959:IMG720959 IVV720959:IWC720959 JFR720959:JFY720959 JPN720959:JPU720959 JZJ720959:JZQ720959 KJF720959:KJM720959 KTB720959:KTI720959 LCX720959:LDE720959 LMT720959:LNA720959 LWP720959:LWW720959 MGL720959:MGS720959 MQH720959:MQO720959 NAD720959:NAK720959 NJZ720959:NKG720959 NTV720959:NUC720959 ODR720959:ODY720959 ONN720959:ONU720959 OXJ720959:OXQ720959 PHF720959:PHM720959 PRB720959:PRI720959 QAX720959:QBE720959 QKT720959:QLA720959 QUP720959:QUW720959 REL720959:RES720959 ROH720959:ROO720959 RYD720959:RYK720959 SHZ720959:SIG720959 SRV720959:SSC720959 TBR720959:TBY720959 TLN720959:TLU720959 TVJ720959:TVQ720959 UFF720959:UFM720959 UPB720959:UPI720959 UYX720959:UZE720959 VIT720959:VJA720959 VSP720959:VSW720959 WCL720959:WCS720959 WMH720959:WMO720959 WWD720959:WWK720959 V786495:AC786495 JR786495:JY786495 TN786495:TU786495 ADJ786495:ADQ786495 ANF786495:ANM786495 AXB786495:AXI786495 BGX786495:BHE786495 BQT786495:BRA786495 CAP786495:CAW786495 CKL786495:CKS786495 CUH786495:CUO786495 DED786495:DEK786495 DNZ786495:DOG786495 DXV786495:DYC786495 EHR786495:EHY786495 ERN786495:ERU786495 FBJ786495:FBQ786495 FLF786495:FLM786495 FVB786495:FVI786495 GEX786495:GFE786495 GOT786495:GPA786495 GYP786495:GYW786495 HIL786495:HIS786495 HSH786495:HSO786495 ICD786495:ICK786495 ILZ786495:IMG786495 IVV786495:IWC786495 JFR786495:JFY786495 JPN786495:JPU786495 JZJ786495:JZQ786495 KJF786495:KJM786495 KTB786495:KTI786495 LCX786495:LDE786495 LMT786495:LNA786495 LWP786495:LWW786495 MGL786495:MGS786495 MQH786495:MQO786495 NAD786495:NAK786495 NJZ786495:NKG786495 NTV786495:NUC786495 ODR786495:ODY786495 ONN786495:ONU786495 OXJ786495:OXQ786495 PHF786495:PHM786495 PRB786495:PRI786495 QAX786495:QBE786495 QKT786495:QLA786495 QUP786495:QUW786495 REL786495:RES786495 ROH786495:ROO786495 RYD786495:RYK786495 SHZ786495:SIG786495 SRV786495:SSC786495 TBR786495:TBY786495 TLN786495:TLU786495 TVJ786495:TVQ786495 UFF786495:UFM786495 UPB786495:UPI786495 UYX786495:UZE786495 VIT786495:VJA786495 VSP786495:VSW786495 WCL786495:WCS786495 WMH786495:WMO786495 WWD786495:WWK786495 V852031:AC852031 JR852031:JY852031 TN852031:TU852031 ADJ852031:ADQ852031 ANF852031:ANM852031 AXB852031:AXI852031 BGX852031:BHE852031 BQT852031:BRA852031 CAP852031:CAW852031 CKL852031:CKS852031 CUH852031:CUO852031 DED852031:DEK852031 DNZ852031:DOG852031 DXV852031:DYC852031 EHR852031:EHY852031 ERN852031:ERU852031 FBJ852031:FBQ852031 FLF852031:FLM852031 FVB852031:FVI852031 GEX852031:GFE852031 GOT852031:GPA852031 GYP852031:GYW852031 HIL852031:HIS852031 HSH852031:HSO852031 ICD852031:ICK852031 ILZ852031:IMG852031 IVV852031:IWC852031 JFR852031:JFY852031 JPN852031:JPU852031 JZJ852031:JZQ852031 KJF852031:KJM852031 KTB852031:KTI852031 LCX852031:LDE852031 LMT852031:LNA852031 LWP852031:LWW852031 MGL852031:MGS852031 MQH852031:MQO852031 NAD852031:NAK852031 NJZ852031:NKG852031 NTV852031:NUC852031 ODR852031:ODY852031 ONN852031:ONU852031 OXJ852031:OXQ852031 PHF852031:PHM852031 PRB852031:PRI852031 QAX852031:QBE852031 QKT852031:QLA852031 QUP852031:QUW852031 REL852031:RES852031 ROH852031:ROO852031 RYD852031:RYK852031 SHZ852031:SIG852031 SRV852031:SSC852031 TBR852031:TBY852031 TLN852031:TLU852031 TVJ852031:TVQ852031 UFF852031:UFM852031 UPB852031:UPI852031 UYX852031:UZE852031 VIT852031:VJA852031 VSP852031:VSW852031 WCL852031:WCS852031 WMH852031:WMO852031 WWD852031:WWK852031 V917567:AC917567 JR917567:JY917567 TN917567:TU917567 ADJ917567:ADQ917567 ANF917567:ANM917567 AXB917567:AXI917567 BGX917567:BHE917567 BQT917567:BRA917567 CAP917567:CAW917567 CKL917567:CKS917567 CUH917567:CUO917567 DED917567:DEK917567 DNZ917567:DOG917567 DXV917567:DYC917567 EHR917567:EHY917567 ERN917567:ERU917567 FBJ917567:FBQ917567 FLF917567:FLM917567 FVB917567:FVI917567 GEX917567:GFE917567 GOT917567:GPA917567 GYP917567:GYW917567 HIL917567:HIS917567 HSH917567:HSO917567 ICD917567:ICK917567 ILZ917567:IMG917567 IVV917567:IWC917567 JFR917567:JFY917567 JPN917567:JPU917567 JZJ917567:JZQ917567 KJF917567:KJM917567 KTB917567:KTI917567 LCX917567:LDE917567 LMT917567:LNA917567 LWP917567:LWW917567 MGL917567:MGS917567 MQH917567:MQO917567 NAD917567:NAK917567 NJZ917567:NKG917567 NTV917567:NUC917567 ODR917567:ODY917567 ONN917567:ONU917567 OXJ917567:OXQ917567 PHF917567:PHM917567 PRB917567:PRI917567 QAX917567:QBE917567 QKT917567:QLA917567 QUP917567:QUW917567 REL917567:RES917567 ROH917567:ROO917567 RYD917567:RYK917567 SHZ917567:SIG917567 SRV917567:SSC917567 TBR917567:TBY917567 TLN917567:TLU917567 TVJ917567:TVQ917567 UFF917567:UFM917567 UPB917567:UPI917567 UYX917567:UZE917567 VIT917567:VJA917567 VSP917567:VSW917567 WCL917567:WCS917567 WMH917567:WMO917567 WWD917567:WWK917567 V983103:AC983103 JR983103:JY983103 TN983103:TU983103 ADJ983103:ADQ983103 ANF983103:ANM983103 AXB983103:AXI983103 BGX983103:BHE983103 BQT983103:BRA983103 CAP983103:CAW983103 CKL983103:CKS983103 CUH983103:CUO983103 DED983103:DEK983103 DNZ983103:DOG983103 DXV983103:DYC983103 EHR983103:EHY983103 ERN983103:ERU983103 FBJ983103:FBQ983103 FLF983103:FLM983103 FVB983103:FVI983103 GEX983103:GFE983103 GOT983103:GPA983103 GYP983103:GYW983103 HIL983103:HIS983103 HSH983103:HSO983103 ICD983103:ICK983103 ILZ983103:IMG983103 IVV983103:IWC983103 JFR983103:JFY983103 JPN983103:JPU983103 JZJ983103:JZQ983103 KJF983103:KJM983103 KTB983103:KTI983103 LCX983103:LDE983103 LMT983103:LNA983103 LWP983103:LWW983103 MGL983103:MGS983103 MQH983103:MQO983103 NAD983103:NAK983103 NJZ983103:NKG983103 NTV983103:NUC983103 ODR983103:ODY983103 ONN983103:ONU983103 OXJ983103:OXQ983103 PHF983103:PHM983103 PRB983103:PRI983103 QAX983103:QBE983103 QKT983103:QLA983103 QUP983103:QUW983103 REL983103:RES983103 ROH983103:ROO983103 RYD983103:RYK983103 SHZ983103:SIG983103 SRV983103:SSC983103 TBR983103:TBY983103 TLN983103:TLU983103 TVJ983103:TVQ983103 UFF983103:UFM983103 UPB983103:UPI983103 UYX983103:UZE983103 VIT983103:VJA983103 VSP983103:VSW983103 WCL983103:WCS983103 WMH983103:WMO983103 WWD983103:WWK983103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V11:AD11 JR11:JY11 TN11:TU11 ADJ11:ADQ11 ANF11:ANM11 AXB11:AXI11 BGX11:BHE11 BQT11:BRA11 CAP11:CAW11 CKL11:CKS11 CUH11:CUO11 DED11:DEK11 DNZ11:DOG11 DXV11:DYC11 EHR11:EHY11 ERN11:ERU11 FBJ11:FBQ11 FLF11:FLM11 FVB11:FVI11 GEX11:GFE11 GOT11:GPA11 GYP11:GYW11 HIL11:HIS11 HSH11:HSO11 ICD11:ICK11 ILZ11:IMG11 IVV11:IWC11 JFR11:JFY11 JPN11:JPU11 JZJ11:JZQ11 KJF11:KJM11 KTB11:KTI11 LCX11:LDE11 LMT11:LNA11 LWP11:LWW11 MGL11:MGS11 MQH11:MQO11 NAD11:NAK11 NJZ11:NKG11 NTV11:NUC11 ODR11:ODY11 ONN11:ONU11 OXJ11:OXQ11 PHF11:PHM11 PRB11:PRI11 QAX11:QBE11 QKT11:QLA11 QUP11:QUW11 REL11:RES11 ROH11:ROO11 RYD11:RYK11 SHZ11:SIG11 SRV11:SSC11 TBR11:TBY11 TLN11:TLU11 TVJ11:TVQ11 UFF11:UFM11 UPB11:UPI11 UYX11:UZE11 VIT11:VJA11 VSP11:VSW11 WCL11:WCS11 WMH11:WMO11 WWD11:WWK11 V65547:AC65547 JR65547:JY65547 TN65547:TU65547 ADJ65547:ADQ65547 ANF65547:ANM65547 AXB65547:AXI65547 BGX65547:BHE65547 BQT65547:BRA65547 CAP65547:CAW65547 CKL65547:CKS65547 CUH65547:CUO65547 DED65547:DEK65547 DNZ65547:DOG65547 DXV65547:DYC65547 EHR65547:EHY65547 ERN65547:ERU65547 FBJ65547:FBQ65547 FLF65547:FLM65547 FVB65547:FVI65547 GEX65547:GFE65547 GOT65547:GPA65547 GYP65547:GYW65547 HIL65547:HIS65547 HSH65547:HSO65547 ICD65547:ICK65547 ILZ65547:IMG65547 IVV65547:IWC65547 JFR65547:JFY65547 JPN65547:JPU65547 JZJ65547:JZQ65547 KJF65547:KJM65547 KTB65547:KTI65547 LCX65547:LDE65547 LMT65547:LNA65547 LWP65547:LWW65547 MGL65547:MGS65547 MQH65547:MQO65547 NAD65547:NAK65547 NJZ65547:NKG65547 NTV65547:NUC65547 ODR65547:ODY65547 ONN65547:ONU65547 OXJ65547:OXQ65547 PHF65547:PHM65547 PRB65547:PRI65547 QAX65547:QBE65547 QKT65547:QLA65547 QUP65547:QUW65547 REL65547:RES65547 ROH65547:ROO65547 RYD65547:RYK65547 SHZ65547:SIG65547 SRV65547:SSC65547 TBR65547:TBY65547 TLN65547:TLU65547 TVJ65547:TVQ65547 UFF65547:UFM65547 UPB65547:UPI65547 UYX65547:UZE65547 VIT65547:VJA65547 VSP65547:VSW65547 WCL65547:WCS65547 WMH65547:WMO65547 WWD65547:WWK65547 V131083:AC131083 JR131083:JY131083 TN131083:TU131083 ADJ131083:ADQ131083 ANF131083:ANM131083 AXB131083:AXI131083 BGX131083:BHE131083 BQT131083:BRA131083 CAP131083:CAW131083 CKL131083:CKS131083 CUH131083:CUO131083 DED131083:DEK131083 DNZ131083:DOG131083 DXV131083:DYC131083 EHR131083:EHY131083 ERN131083:ERU131083 FBJ131083:FBQ131083 FLF131083:FLM131083 FVB131083:FVI131083 GEX131083:GFE131083 GOT131083:GPA131083 GYP131083:GYW131083 HIL131083:HIS131083 HSH131083:HSO131083 ICD131083:ICK131083 ILZ131083:IMG131083 IVV131083:IWC131083 JFR131083:JFY131083 JPN131083:JPU131083 JZJ131083:JZQ131083 KJF131083:KJM131083 KTB131083:KTI131083 LCX131083:LDE131083 LMT131083:LNA131083 LWP131083:LWW131083 MGL131083:MGS131083 MQH131083:MQO131083 NAD131083:NAK131083 NJZ131083:NKG131083 NTV131083:NUC131083 ODR131083:ODY131083 ONN131083:ONU131083 OXJ131083:OXQ131083 PHF131083:PHM131083 PRB131083:PRI131083 QAX131083:QBE131083 QKT131083:QLA131083 QUP131083:QUW131083 REL131083:RES131083 ROH131083:ROO131083 RYD131083:RYK131083 SHZ131083:SIG131083 SRV131083:SSC131083 TBR131083:TBY131083 TLN131083:TLU131083 TVJ131083:TVQ131083 UFF131083:UFM131083 UPB131083:UPI131083 UYX131083:UZE131083 VIT131083:VJA131083 VSP131083:VSW131083 WCL131083:WCS131083 WMH131083:WMO131083 WWD131083:WWK131083 V196619:AC196619 JR196619:JY196619 TN196619:TU196619 ADJ196619:ADQ196619 ANF196619:ANM196619 AXB196619:AXI196619 BGX196619:BHE196619 BQT196619:BRA196619 CAP196619:CAW196619 CKL196619:CKS196619 CUH196619:CUO196619 DED196619:DEK196619 DNZ196619:DOG196619 DXV196619:DYC196619 EHR196619:EHY196619 ERN196619:ERU196619 FBJ196619:FBQ196619 FLF196619:FLM196619 FVB196619:FVI196619 GEX196619:GFE196619 GOT196619:GPA196619 GYP196619:GYW196619 HIL196619:HIS196619 HSH196619:HSO196619 ICD196619:ICK196619 ILZ196619:IMG196619 IVV196619:IWC196619 JFR196619:JFY196619 JPN196619:JPU196619 JZJ196619:JZQ196619 KJF196619:KJM196619 KTB196619:KTI196619 LCX196619:LDE196619 LMT196619:LNA196619 LWP196619:LWW196619 MGL196619:MGS196619 MQH196619:MQO196619 NAD196619:NAK196619 NJZ196619:NKG196619 NTV196619:NUC196619 ODR196619:ODY196619 ONN196619:ONU196619 OXJ196619:OXQ196619 PHF196619:PHM196619 PRB196619:PRI196619 QAX196619:QBE196619 QKT196619:QLA196619 QUP196619:QUW196619 REL196619:RES196619 ROH196619:ROO196619 RYD196619:RYK196619 SHZ196619:SIG196619 SRV196619:SSC196619 TBR196619:TBY196619 TLN196619:TLU196619 TVJ196619:TVQ196619 UFF196619:UFM196619 UPB196619:UPI196619 UYX196619:UZE196619 VIT196619:VJA196619 VSP196619:VSW196619 WCL196619:WCS196619 WMH196619:WMO196619 WWD196619:WWK196619 V262155:AC262155 JR262155:JY262155 TN262155:TU262155 ADJ262155:ADQ262155 ANF262155:ANM262155 AXB262155:AXI262155 BGX262155:BHE262155 BQT262155:BRA262155 CAP262155:CAW262155 CKL262155:CKS262155 CUH262155:CUO262155 DED262155:DEK262155 DNZ262155:DOG262155 DXV262155:DYC262155 EHR262155:EHY262155 ERN262155:ERU262155 FBJ262155:FBQ262155 FLF262155:FLM262155 FVB262155:FVI262155 GEX262155:GFE262155 GOT262155:GPA262155 GYP262155:GYW262155 HIL262155:HIS262155 HSH262155:HSO262155 ICD262155:ICK262155 ILZ262155:IMG262155 IVV262155:IWC262155 JFR262155:JFY262155 JPN262155:JPU262155 JZJ262155:JZQ262155 KJF262155:KJM262155 KTB262155:KTI262155 LCX262155:LDE262155 LMT262155:LNA262155 LWP262155:LWW262155 MGL262155:MGS262155 MQH262155:MQO262155 NAD262155:NAK262155 NJZ262155:NKG262155 NTV262155:NUC262155 ODR262155:ODY262155 ONN262155:ONU262155 OXJ262155:OXQ262155 PHF262155:PHM262155 PRB262155:PRI262155 QAX262155:QBE262155 QKT262155:QLA262155 QUP262155:QUW262155 REL262155:RES262155 ROH262155:ROO262155 RYD262155:RYK262155 SHZ262155:SIG262155 SRV262155:SSC262155 TBR262155:TBY262155 TLN262155:TLU262155 TVJ262155:TVQ262155 UFF262155:UFM262155 UPB262155:UPI262155 UYX262155:UZE262155 VIT262155:VJA262155 VSP262155:VSW262155 WCL262155:WCS262155 WMH262155:WMO262155 WWD262155:WWK262155 V327691:AC327691 JR327691:JY327691 TN327691:TU327691 ADJ327691:ADQ327691 ANF327691:ANM327691 AXB327691:AXI327691 BGX327691:BHE327691 BQT327691:BRA327691 CAP327691:CAW327691 CKL327691:CKS327691 CUH327691:CUO327691 DED327691:DEK327691 DNZ327691:DOG327691 DXV327691:DYC327691 EHR327691:EHY327691 ERN327691:ERU327691 FBJ327691:FBQ327691 FLF327691:FLM327691 FVB327691:FVI327691 GEX327691:GFE327691 GOT327691:GPA327691 GYP327691:GYW327691 HIL327691:HIS327691 HSH327691:HSO327691 ICD327691:ICK327691 ILZ327691:IMG327691 IVV327691:IWC327691 JFR327691:JFY327691 JPN327691:JPU327691 JZJ327691:JZQ327691 KJF327691:KJM327691 KTB327691:KTI327691 LCX327691:LDE327691 LMT327691:LNA327691 LWP327691:LWW327691 MGL327691:MGS327691 MQH327691:MQO327691 NAD327691:NAK327691 NJZ327691:NKG327691 NTV327691:NUC327691 ODR327691:ODY327691 ONN327691:ONU327691 OXJ327691:OXQ327691 PHF327691:PHM327691 PRB327691:PRI327691 QAX327691:QBE327691 QKT327691:QLA327691 QUP327691:QUW327691 REL327691:RES327691 ROH327691:ROO327691 RYD327691:RYK327691 SHZ327691:SIG327691 SRV327691:SSC327691 TBR327691:TBY327691 TLN327691:TLU327691 TVJ327691:TVQ327691 UFF327691:UFM327691 UPB327691:UPI327691 UYX327691:UZE327691 VIT327691:VJA327691 VSP327691:VSW327691 WCL327691:WCS327691 WMH327691:WMO327691 WWD327691:WWK327691 V393227:AC393227 JR393227:JY393227 TN393227:TU393227 ADJ393227:ADQ393227 ANF393227:ANM393227 AXB393227:AXI393227 BGX393227:BHE393227 BQT393227:BRA393227 CAP393227:CAW393227 CKL393227:CKS393227 CUH393227:CUO393227 DED393227:DEK393227 DNZ393227:DOG393227 DXV393227:DYC393227 EHR393227:EHY393227 ERN393227:ERU393227 FBJ393227:FBQ393227 FLF393227:FLM393227 FVB393227:FVI393227 GEX393227:GFE393227 GOT393227:GPA393227 GYP393227:GYW393227 HIL393227:HIS393227 HSH393227:HSO393227 ICD393227:ICK393227 ILZ393227:IMG393227 IVV393227:IWC393227 JFR393227:JFY393227 JPN393227:JPU393227 JZJ393227:JZQ393227 KJF393227:KJM393227 KTB393227:KTI393227 LCX393227:LDE393227 LMT393227:LNA393227 LWP393227:LWW393227 MGL393227:MGS393227 MQH393227:MQO393227 NAD393227:NAK393227 NJZ393227:NKG393227 NTV393227:NUC393227 ODR393227:ODY393227 ONN393227:ONU393227 OXJ393227:OXQ393227 PHF393227:PHM393227 PRB393227:PRI393227 QAX393227:QBE393227 QKT393227:QLA393227 QUP393227:QUW393227 REL393227:RES393227 ROH393227:ROO393227 RYD393227:RYK393227 SHZ393227:SIG393227 SRV393227:SSC393227 TBR393227:TBY393227 TLN393227:TLU393227 TVJ393227:TVQ393227 UFF393227:UFM393227 UPB393227:UPI393227 UYX393227:UZE393227 VIT393227:VJA393227 VSP393227:VSW393227 WCL393227:WCS393227 WMH393227:WMO393227 WWD393227:WWK393227 V458763:AC458763 JR458763:JY458763 TN458763:TU458763 ADJ458763:ADQ458763 ANF458763:ANM458763 AXB458763:AXI458763 BGX458763:BHE458763 BQT458763:BRA458763 CAP458763:CAW458763 CKL458763:CKS458763 CUH458763:CUO458763 DED458763:DEK458763 DNZ458763:DOG458763 DXV458763:DYC458763 EHR458763:EHY458763 ERN458763:ERU458763 FBJ458763:FBQ458763 FLF458763:FLM458763 FVB458763:FVI458763 GEX458763:GFE458763 GOT458763:GPA458763 GYP458763:GYW458763 HIL458763:HIS458763 HSH458763:HSO458763 ICD458763:ICK458763 ILZ458763:IMG458763 IVV458763:IWC458763 JFR458763:JFY458763 JPN458763:JPU458763 JZJ458763:JZQ458763 KJF458763:KJM458763 KTB458763:KTI458763 LCX458763:LDE458763 LMT458763:LNA458763 LWP458763:LWW458763 MGL458763:MGS458763 MQH458763:MQO458763 NAD458763:NAK458763 NJZ458763:NKG458763 NTV458763:NUC458763 ODR458763:ODY458763 ONN458763:ONU458763 OXJ458763:OXQ458763 PHF458763:PHM458763 PRB458763:PRI458763 QAX458763:QBE458763 QKT458763:QLA458763 QUP458763:QUW458763 REL458763:RES458763 ROH458763:ROO458763 RYD458763:RYK458763 SHZ458763:SIG458763 SRV458763:SSC458763 TBR458763:TBY458763 TLN458763:TLU458763 TVJ458763:TVQ458763 UFF458763:UFM458763 UPB458763:UPI458763 UYX458763:UZE458763 VIT458763:VJA458763 VSP458763:VSW458763 WCL458763:WCS458763 WMH458763:WMO458763 WWD458763:WWK458763 V524299:AC524299 JR524299:JY524299 TN524299:TU524299 ADJ524299:ADQ524299 ANF524299:ANM524299 AXB524299:AXI524299 BGX524299:BHE524299 BQT524299:BRA524299 CAP524299:CAW524299 CKL524299:CKS524299 CUH524299:CUO524299 DED524299:DEK524299 DNZ524299:DOG524299 DXV524299:DYC524299 EHR524299:EHY524299 ERN524299:ERU524299 FBJ524299:FBQ524299 FLF524299:FLM524299 FVB524299:FVI524299 GEX524299:GFE524299 GOT524299:GPA524299 GYP524299:GYW524299 HIL524299:HIS524299 HSH524299:HSO524299 ICD524299:ICK524299 ILZ524299:IMG524299 IVV524299:IWC524299 JFR524299:JFY524299 JPN524299:JPU524299 JZJ524299:JZQ524299 KJF524299:KJM524299 KTB524299:KTI524299 LCX524299:LDE524299 LMT524299:LNA524299 LWP524299:LWW524299 MGL524299:MGS524299 MQH524299:MQO524299 NAD524299:NAK524299 NJZ524299:NKG524299 NTV524299:NUC524299 ODR524299:ODY524299 ONN524299:ONU524299 OXJ524299:OXQ524299 PHF524299:PHM524299 PRB524299:PRI524299 QAX524299:QBE524299 QKT524299:QLA524299 QUP524299:QUW524299 REL524299:RES524299 ROH524299:ROO524299 RYD524299:RYK524299 SHZ524299:SIG524299 SRV524299:SSC524299 TBR524299:TBY524299 TLN524299:TLU524299 TVJ524299:TVQ524299 UFF524299:UFM524299 UPB524299:UPI524299 UYX524299:UZE524299 VIT524299:VJA524299 VSP524299:VSW524299 WCL524299:WCS524299 WMH524299:WMO524299 WWD524299:WWK524299 V589835:AC589835 JR589835:JY589835 TN589835:TU589835 ADJ589835:ADQ589835 ANF589835:ANM589835 AXB589835:AXI589835 BGX589835:BHE589835 BQT589835:BRA589835 CAP589835:CAW589835 CKL589835:CKS589835 CUH589835:CUO589835 DED589835:DEK589835 DNZ589835:DOG589835 DXV589835:DYC589835 EHR589835:EHY589835 ERN589835:ERU589835 FBJ589835:FBQ589835 FLF589835:FLM589835 FVB589835:FVI589835 GEX589835:GFE589835 GOT589835:GPA589835 GYP589835:GYW589835 HIL589835:HIS589835 HSH589835:HSO589835 ICD589835:ICK589835 ILZ589835:IMG589835 IVV589835:IWC589835 JFR589835:JFY589835 JPN589835:JPU589835 JZJ589835:JZQ589835 KJF589835:KJM589835 KTB589835:KTI589835 LCX589835:LDE589835 LMT589835:LNA589835 LWP589835:LWW589835 MGL589835:MGS589835 MQH589835:MQO589835 NAD589835:NAK589835 NJZ589835:NKG589835 NTV589835:NUC589835 ODR589835:ODY589835 ONN589835:ONU589835 OXJ589835:OXQ589835 PHF589835:PHM589835 PRB589835:PRI589835 QAX589835:QBE589835 QKT589835:QLA589835 QUP589835:QUW589835 REL589835:RES589835 ROH589835:ROO589835 RYD589835:RYK589835 SHZ589835:SIG589835 SRV589835:SSC589835 TBR589835:TBY589835 TLN589835:TLU589835 TVJ589835:TVQ589835 UFF589835:UFM589835 UPB589835:UPI589835 UYX589835:UZE589835 VIT589835:VJA589835 VSP589835:VSW589835 WCL589835:WCS589835 WMH589835:WMO589835 WWD589835:WWK589835 V655371:AC655371 JR655371:JY655371 TN655371:TU655371 ADJ655371:ADQ655371 ANF655371:ANM655371 AXB655371:AXI655371 BGX655371:BHE655371 BQT655371:BRA655371 CAP655371:CAW655371 CKL655371:CKS655371 CUH655371:CUO655371 DED655371:DEK655371 DNZ655371:DOG655371 DXV655371:DYC655371 EHR655371:EHY655371 ERN655371:ERU655371 FBJ655371:FBQ655371 FLF655371:FLM655371 FVB655371:FVI655371 GEX655371:GFE655371 GOT655371:GPA655371 GYP655371:GYW655371 HIL655371:HIS655371 HSH655371:HSO655371 ICD655371:ICK655371 ILZ655371:IMG655371 IVV655371:IWC655371 JFR655371:JFY655371 JPN655371:JPU655371 JZJ655371:JZQ655371 KJF655371:KJM655371 KTB655371:KTI655371 LCX655371:LDE655371 LMT655371:LNA655371 LWP655371:LWW655371 MGL655371:MGS655371 MQH655371:MQO655371 NAD655371:NAK655371 NJZ655371:NKG655371 NTV655371:NUC655371 ODR655371:ODY655371 ONN655371:ONU655371 OXJ655371:OXQ655371 PHF655371:PHM655371 PRB655371:PRI655371 QAX655371:QBE655371 QKT655371:QLA655371 QUP655371:QUW655371 REL655371:RES655371 ROH655371:ROO655371 RYD655371:RYK655371 SHZ655371:SIG655371 SRV655371:SSC655371 TBR655371:TBY655371 TLN655371:TLU655371 TVJ655371:TVQ655371 UFF655371:UFM655371 UPB655371:UPI655371 UYX655371:UZE655371 VIT655371:VJA655371 VSP655371:VSW655371 WCL655371:WCS655371 WMH655371:WMO655371 WWD655371:WWK655371 V720907:AC720907 JR720907:JY720907 TN720907:TU720907 ADJ720907:ADQ720907 ANF720907:ANM720907 AXB720907:AXI720907 BGX720907:BHE720907 BQT720907:BRA720907 CAP720907:CAW720907 CKL720907:CKS720907 CUH720907:CUO720907 DED720907:DEK720907 DNZ720907:DOG720907 DXV720907:DYC720907 EHR720907:EHY720907 ERN720907:ERU720907 FBJ720907:FBQ720907 FLF720907:FLM720907 FVB720907:FVI720907 GEX720907:GFE720907 GOT720907:GPA720907 GYP720907:GYW720907 HIL720907:HIS720907 HSH720907:HSO720907 ICD720907:ICK720907 ILZ720907:IMG720907 IVV720907:IWC720907 JFR720907:JFY720907 JPN720907:JPU720907 JZJ720907:JZQ720907 KJF720907:KJM720907 KTB720907:KTI720907 LCX720907:LDE720907 LMT720907:LNA720907 LWP720907:LWW720907 MGL720907:MGS720907 MQH720907:MQO720907 NAD720907:NAK720907 NJZ720907:NKG720907 NTV720907:NUC720907 ODR720907:ODY720907 ONN720907:ONU720907 OXJ720907:OXQ720907 PHF720907:PHM720907 PRB720907:PRI720907 QAX720907:QBE720907 QKT720907:QLA720907 QUP720907:QUW720907 REL720907:RES720907 ROH720907:ROO720907 RYD720907:RYK720907 SHZ720907:SIG720907 SRV720907:SSC720907 TBR720907:TBY720907 TLN720907:TLU720907 TVJ720907:TVQ720907 UFF720907:UFM720907 UPB720907:UPI720907 UYX720907:UZE720907 VIT720907:VJA720907 VSP720907:VSW720907 WCL720907:WCS720907 WMH720907:WMO720907 WWD720907:WWK720907 V786443:AC786443 JR786443:JY786443 TN786443:TU786443 ADJ786443:ADQ786443 ANF786443:ANM786443 AXB786443:AXI786443 BGX786443:BHE786443 BQT786443:BRA786443 CAP786443:CAW786443 CKL786443:CKS786443 CUH786443:CUO786443 DED786443:DEK786443 DNZ786443:DOG786443 DXV786443:DYC786443 EHR786443:EHY786443 ERN786443:ERU786443 FBJ786443:FBQ786443 FLF786443:FLM786443 FVB786443:FVI786443 GEX786443:GFE786443 GOT786443:GPA786443 GYP786443:GYW786443 HIL786443:HIS786443 HSH786443:HSO786443 ICD786443:ICK786443 ILZ786443:IMG786443 IVV786443:IWC786443 JFR786443:JFY786443 JPN786443:JPU786443 JZJ786443:JZQ786443 KJF786443:KJM786443 KTB786443:KTI786443 LCX786443:LDE786443 LMT786443:LNA786443 LWP786443:LWW786443 MGL786443:MGS786443 MQH786443:MQO786443 NAD786443:NAK786443 NJZ786443:NKG786443 NTV786443:NUC786443 ODR786443:ODY786443 ONN786443:ONU786443 OXJ786443:OXQ786443 PHF786443:PHM786443 PRB786443:PRI786443 QAX786443:QBE786443 QKT786443:QLA786443 QUP786443:QUW786443 REL786443:RES786443 ROH786443:ROO786443 RYD786443:RYK786443 SHZ786443:SIG786443 SRV786443:SSC786443 TBR786443:TBY786443 TLN786443:TLU786443 TVJ786443:TVQ786443 UFF786443:UFM786443 UPB786443:UPI786443 UYX786443:UZE786443 VIT786443:VJA786443 VSP786443:VSW786443 WCL786443:WCS786443 WMH786443:WMO786443 WWD786443:WWK786443 V851979:AC851979 JR851979:JY851979 TN851979:TU851979 ADJ851979:ADQ851979 ANF851979:ANM851979 AXB851979:AXI851979 BGX851979:BHE851979 BQT851979:BRA851979 CAP851979:CAW851979 CKL851979:CKS851979 CUH851979:CUO851979 DED851979:DEK851979 DNZ851979:DOG851979 DXV851979:DYC851979 EHR851979:EHY851979 ERN851979:ERU851979 FBJ851979:FBQ851979 FLF851979:FLM851979 FVB851979:FVI851979 GEX851979:GFE851979 GOT851979:GPA851979 GYP851979:GYW851979 HIL851979:HIS851979 HSH851979:HSO851979 ICD851979:ICK851979 ILZ851979:IMG851979 IVV851979:IWC851979 JFR851979:JFY851979 JPN851979:JPU851979 JZJ851979:JZQ851979 KJF851979:KJM851979 KTB851979:KTI851979 LCX851979:LDE851979 LMT851979:LNA851979 LWP851979:LWW851979 MGL851979:MGS851979 MQH851979:MQO851979 NAD851979:NAK851979 NJZ851979:NKG851979 NTV851979:NUC851979 ODR851979:ODY851979 ONN851979:ONU851979 OXJ851979:OXQ851979 PHF851979:PHM851979 PRB851979:PRI851979 QAX851979:QBE851979 QKT851979:QLA851979 QUP851979:QUW851979 REL851979:RES851979 ROH851979:ROO851979 RYD851979:RYK851979 SHZ851979:SIG851979 SRV851979:SSC851979 TBR851979:TBY851979 TLN851979:TLU851979 TVJ851979:TVQ851979 UFF851979:UFM851979 UPB851979:UPI851979 UYX851979:UZE851979 VIT851979:VJA851979 VSP851979:VSW851979 WCL851979:WCS851979 WMH851979:WMO851979 WWD851979:WWK851979 V917515:AC917515 JR917515:JY917515 TN917515:TU917515 ADJ917515:ADQ917515 ANF917515:ANM917515 AXB917515:AXI917515 BGX917515:BHE917515 BQT917515:BRA917515 CAP917515:CAW917515 CKL917515:CKS917515 CUH917515:CUO917515 DED917515:DEK917515 DNZ917515:DOG917515 DXV917515:DYC917515 EHR917515:EHY917515 ERN917515:ERU917515 FBJ917515:FBQ917515 FLF917515:FLM917515 FVB917515:FVI917515 GEX917515:GFE917515 GOT917515:GPA917515 GYP917515:GYW917515 HIL917515:HIS917515 HSH917515:HSO917515 ICD917515:ICK917515 ILZ917515:IMG917515 IVV917515:IWC917515 JFR917515:JFY917515 JPN917515:JPU917515 JZJ917515:JZQ917515 KJF917515:KJM917515 KTB917515:KTI917515 LCX917515:LDE917515 LMT917515:LNA917515 LWP917515:LWW917515 MGL917515:MGS917515 MQH917515:MQO917515 NAD917515:NAK917515 NJZ917515:NKG917515 NTV917515:NUC917515 ODR917515:ODY917515 ONN917515:ONU917515 OXJ917515:OXQ917515 PHF917515:PHM917515 PRB917515:PRI917515 QAX917515:QBE917515 QKT917515:QLA917515 QUP917515:QUW917515 REL917515:RES917515 ROH917515:ROO917515 RYD917515:RYK917515 SHZ917515:SIG917515 SRV917515:SSC917515 TBR917515:TBY917515 TLN917515:TLU917515 TVJ917515:TVQ917515 UFF917515:UFM917515 UPB917515:UPI917515 UYX917515:UZE917515 VIT917515:VJA917515 VSP917515:VSW917515 WCL917515:WCS917515 WMH917515:WMO917515 WWD917515:WWK917515 V983051:AC983051 JR983051:JY983051 TN983051:TU983051 ADJ983051:ADQ983051 ANF983051:ANM983051 AXB983051:AXI983051 BGX983051:BHE983051 BQT983051:BRA983051 CAP983051:CAW983051 CKL983051:CKS983051 CUH983051:CUO983051 DED983051:DEK983051 DNZ983051:DOG983051 DXV983051:DYC983051 EHR983051:EHY983051 ERN983051:ERU983051 FBJ983051:FBQ983051 FLF983051:FLM983051 FVB983051:FVI983051 GEX983051:GFE983051 GOT983051:GPA983051 GYP983051:GYW983051 HIL983051:HIS983051 HSH983051:HSO983051 ICD983051:ICK983051 ILZ983051:IMG983051 IVV983051:IWC983051 JFR983051:JFY983051 JPN983051:JPU983051 JZJ983051:JZQ983051 KJF983051:KJM983051 KTB983051:KTI983051 LCX983051:LDE983051 LMT983051:LNA983051 LWP983051:LWW983051 MGL983051:MGS983051 MQH983051:MQO983051 NAD983051:NAK983051 NJZ983051:NKG983051 NTV983051:NUC983051 ODR983051:ODY983051 ONN983051:ONU983051 OXJ983051:OXQ983051 PHF983051:PHM983051 PRB983051:PRI983051 QAX983051:QBE983051 QKT983051:QLA983051 QUP983051:QUW983051 REL983051:RES983051 ROH983051:ROO983051 RYD983051:RYK983051 SHZ983051:SIG983051 SRV983051:SSC983051 TBR983051:TBY983051 TLN983051:TLU983051 TVJ983051:TVQ983051 UFF983051:UFM983051 UPB983051:UPI983051 UYX983051:UZE983051 VIT983051:VJA983051 VSP983051:VSW983051 WCL983051:WCS983051 WMH983051:WMO983051 WWD983051:WWK983051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B131115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B196651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B262187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B327723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B393259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B458795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B524331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B589867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B655403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B720939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B786475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B852011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B917547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B983083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V61:AC61 JR61:JY61 TN61:TU61 ADJ61:ADQ61 ANF61:ANM61 AXB61:AXI61 BGX61:BHE61 BQT61:BRA61 CAP61:CAW61 CKL61:CKS61 CUH61:CUO61 DED61:DEK61 DNZ61:DOG61 DXV61:DYC61 EHR61:EHY61 ERN61:ERU61 FBJ61:FBQ61 FLF61:FLM61 FVB61:FVI61 GEX61:GFE61 GOT61:GPA61 GYP61:GYW61 HIL61:HIS61 HSH61:HSO61 ICD61:ICK61 ILZ61:IMG61 IVV61:IWC61 JFR61:JFY61 JPN61:JPU61 JZJ61:JZQ61 KJF61:KJM61 KTB61:KTI61 LCX61:LDE61 LMT61:LNA61 LWP61:LWW61 MGL61:MGS61 MQH61:MQO61 NAD61:NAK61 NJZ61:NKG61 NTV61:NUC61 ODR61:ODY61 ONN61:ONU61 OXJ61:OXQ61 PHF61:PHM61 PRB61:PRI61 QAX61:QBE61 QKT61:QLA61 QUP61:QUW61 REL61:RES61 ROH61:ROO61 RYD61:RYK61 SHZ61:SIG61 SRV61:SSC61 TBR61:TBY61 TLN61:TLU61 TVJ61:TVQ61 UFF61:UFM61 UPB61:UPI61 UYX61:UZE61 VIT61:VJA61 VSP61:VSW61 WCL61:WCS61 WMH61:WMO61 WWD61:WWK61 V65597:AC65597 JR65597:JY65597 TN65597:TU65597 ADJ65597:ADQ65597 ANF65597:ANM65597 AXB65597:AXI65597 BGX65597:BHE65597 BQT65597:BRA65597 CAP65597:CAW65597 CKL65597:CKS65597 CUH65597:CUO65597 DED65597:DEK65597 DNZ65597:DOG65597 DXV65597:DYC65597 EHR65597:EHY65597 ERN65597:ERU65597 FBJ65597:FBQ65597 FLF65597:FLM65597 FVB65597:FVI65597 GEX65597:GFE65597 GOT65597:GPA65597 GYP65597:GYW65597 HIL65597:HIS65597 HSH65597:HSO65597 ICD65597:ICK65597 ILZ65597:IMG65597 IVV65597:IWC65597 JFR65597:JFY65597 JPN65597:JPU65597 JZJ65597:JZQ65597 KJF65597:KJM65597 KTB65597:KTI65597 LCX65597:LDE65597 LMT65597:LNA65597 LWP65597:LWW65597 MGL65597:MGS65597 MQH65597:MQO65597 NAD65597:NAK65597 NJZ65597:NKG65597 NTV65597:NUC65597 ODR65597:ODY65597 ONN65597:ONU65597 OXJ65597:OXQ65597 PHF65597:PHM65597 PRB65597:PRI65597 QAX65597:QBE65597 QKT65597:QLA65597 QUP65597:QUW65597 REL65597:RES65597 ROH65597:ROO65597 RYD65597:RYK65597 SHZ65597:SIG65597 SRV65597:SSC65597 TBR65597:TBY65597 TLN65597:TLU65597 TVJ65597:TVQ65597 UFF65597:UFM65597 UPB65597:UPI65597 UYX65597:UZE65597 VIT65597:VJA65597 VSP65597:VSW65597 WCL65597:WCS65597 WMH65597:WMO65597 WWD65597:WWK65597 V131133:AC131133 JR131133:JY131133 TN131133:TU131133 ADJ131133:ADQ131133 ANF131133:ANM131133 AXB131133:AXI131133 BGX131133:BHE131133 BQT131133:BRA131133 CAP131133:CAW131133 CKL131133:CKS131133 CUH131133:CUO131133 DED131133:DEK131133 DNZ131133:DOG131133 DXV131133:DYC131133 EHR131133:EHY131133 ERN131133:ERU131133 FBJ131133:FBQ131133 FLF131133:FLM131133 FVB131133:FVI131133 GEX131133:GFE131133 GOT131133:GPA131133 GYP131133:GYW131133 HIL131133:HIS131133 HSH131133:HSO131133 ICD131133:ICK131133 ILZ131133:IMG131133 IVV131133:IWC131133 JFR131133:JFY131133 JPN131133:JPU131133 JZJ131133:JZQ131133 KJF131133:KJM131133 KTB131133:KTI131133 LCX131133:LDE131133 LMT131133:LNA131133 LWP131133:LWW131133 MGL131133:MGS131133 MQH131133:MQO131133 NAD131133:NAK131133 NJZ131133:NKG131133 NTV131133:NUC131133 ODR131133:ODY131133 ONN131133:ONU131133 OXJ131133:OXQ131133 PHF131133:PHM131133 PRB131133:PRI131133 QAX131133:QBE131133 QKT131133:QLA131133 QUP131133:QUW131133 REL131133:RES131133 ROH131133:ROO131133 RYD131133:RYK131133 SHZ131133:SIG131133 SRV131133:SSC131133 TBR131133:TBY131133 TLN131133:TLU131133 TVJ131133:TVQ131133 UFF131133:UFM131133 UPB131133:UPI131133 UYX131133:UZE131133 VIT131133:VJA131133 VSP131133:VSW131133 WCL131133:WCS131133 WMH131133:WMO131133 WWD131133:WWK131133 V196669:AC196669 JR196669:JY196669 TN196669:TU196669 ADJ196669:ADQ196669 ANF196669:ANM196669 AXB196669:AXI196669 BGX196669:BHE196669 BQT196669:BRA196669 CAP196669:CAW196669 CKL196669:CKS196669 CUH196669:CUO196669 DED196669:DEK196669 DNZ196669:DOG196669 DXV196669:DYC196669 EHR196669:EHY196669 ERN196669:ERU196669 FBJ196669:FBQ196669 FLF196669:FLM196669 FVB196669:FVI196669 GEX196669:GFE196669 GOT196669:GPA196669 GYP196669:GYW196669 HIL196669:HIS196669 HSH196669:HSO196669 ICD196669:ICK196669 ILZ196669:IMG196669 IVV196669:IWC196669 JFR196669:JFY196669 JPN196669:JPU196669 JZJ196669:JZQ196669 KJF196669:KJM196669 KTB196669:KTI196669 LCX196669:LDE196669 LMT196669:LNA196669 LWP196669:LWW196669 MGL196669:MGS196669 MQH196669:MQO196669 NAD196669:NAK196669 NJZ196669:NKG196669 NTV196669:NUC196669 ODR196669:ODY196669 ONN196669:ONU196669 OXJ196669:OXQ196669 PHF196669:PHM196669 PRB196669:PRI196669 QAX196669:QBE196669 QKT196669:QLA196669 QUP196669:QUW196669 REL196669:RES196669 ROH196669:ROO196669 RYD196669:RYK196669 SHZ196669:SIG196669 SRV196669:SSC196669 TBR196669:TBY196669 TLN196669:TLU196669 TVJ196669:TVQ196669 UFF196669:UFM196669 UPB196669:UPI196669 UYX196669:UZE196669 VIT196669:VJA196669 VSP196669:VSW196669 WCL196669:WCS196669 WMH196669:WMO196669 WWD196669:WWK196669 V262205:AC262205 JR262205:JY262205 TN262205:TU262205 ADJ262205:ADQ262205 ANF262205:ANM262205 AXB262205:AXI262205 BGX262205:BHE262205 BQT262205:BRA262205 CAP262205:CAW262205 CKL262205:CKS262205 CUH262205:CUO262205 DED262205:DEK262205 DNZ262205:DOG262205 DXV262205:DYC262205 EHR262205:EHY262205 ERN262205:ERU262205 FBJ262205:FBQ262205 FLF262205:FLM262205 FVB262205:FVI262205 GEX262205:GFE262205 GOT262205:GPA262205 GYP262205:GYW262205 HIL262205:HIS262205 HSH262205:HSO262205 ICD262205:ICK262205 ILZ262205:IMG262205 IVV262205:IWC262205 JFR262205:JFY262205 JPN262205:JPU262205 JZJ262205:JZQ262205 KJF262205:KJM262205 KTB262205:KTI262205 LCX262205:LDE262205 LMT262205:LNA262205 LWP262205:LWW262205 MGL262205:MGS262205 MQH262205:MQO262205 NAD262205:NAK262205 NJZ262205:NKG262205 NTV262205:NUC262205 ODR262205:ODY262205 ONN262205:ONU262205 OXJ262205:OXQ262205 PHF262205:PHM262205 PRB262205:PRI262205 QAX262205:QBE262205 QKT262205:QLA262205 QUP262205:QUW262205 REL262205:RES262205 ROH262205:ROO262205 RYD262205:RYK262205 SHZ262205:SIG262205 SRV262205:SSC262205 TBR262205:TBY262205 TLN262205:TLU262205 TVJ262205:TVQ262205 UFF262205:UFM262205 UPB262205:UPI262205 UYX262205:UZE262205 VIT262205:VJA262205 VSP262205:VSW262205 WCL262205:WCS262205 WMH262205:WMO262205 WWD262205:WWK262205 V327741:AC327741 JR327741:JY327741 TN327741:TU327741 ADJ327741:ADQ327741 ANF327741:ANM327741 AXB327741:AXI327741 BGX327741:BHE327741 BQT327741:BRA327741 CAP327741:CAW327741 CKL327741:CKS327741 CUH327741:CUO327741 DED327741:DEK327741 DNZ327741:DOG327741 DXV327741:DYC327741 EHR327741:EHY327741 ERN327741:ERU327741 FBJ327741:FBQ327741 FLF327741:FLM327741 FVB327741:FVI327741 GEX327741:GFE327741 GOT327741:GPA327741 GYP327741:GYW327741 HIL327741:HIS327741 HSH327741:HSO327741 ICD327741:ICK327741 ILZ327741:IMG327741 IVV327741:IWC327741 JFR327741:JFY327741 JPN327741:JPU327741 JZJ327741:JZQ327741 KJF327741:KJM327741 KTB327741:KTI327741 LCX327741:LDE327741 LMT327741:LNA327741 LWP327741:LWW327741 MGL327741:MGS327741 MQH327741:MQO327741 NAD327741:NAK327741 NJZ327741:NKG327741 NTV327741:NUC327741 ODR327741:ODY327741 ONN327741:ONU327741 OXJ327741:OXQ327741 PHF327741:PHM327741 PRB327741:PRI327741 QAX327741:QBE327741 QKT327741:QLA327741 QUP327741:QUW327741 REL327741:RES327741 ROH327741:ROO327741 RYD327741:RYK327741 SHZ327741:SIG327741 SRV327741:SSC327741 TBR327741:TBY327741 TLN327741:TLU327741 TVJ327741:TVQ327741 UFF327741:UFM327741 UPB327741:UPI327741 UYX327741:UZE327741 VIT327741:VJA327741 VSP327741:VSW327741 WCL327741:WCS327741 WMH327741:WMO327741 WWD327741:WWK327741 V393277:AC393277 JR393277:JY393277 TN393277:TU393277 ADJ393277:ADQ393277 ANF393277:ANM393277 AXB393277:AXI393277 BGX393277:BHE393277 BQT393277:BRA393277 CAP393277:CAW393277 CKL393277:CKS393277 CUH393277:CUO393277 DED393277:DEK393277 DNZ393277:DOG393277 DXV393277:DYC393277 EHR393277:EHY393277 ERN393277:ERU393277 FBJ393277:FBQ393277 FLF393277:FLM393277 FVB393277:FVI393277 GEX393277:GFE393277 GOT393277:GPA393277 GYP393277:GYW393277 HIL393277:HIS393277 HSH393277:HSO393277 ICD393277:ICK393277 ILZ393277:IMG393277 IVV393277:IWC393277 JFR393277:JFY393277 JPN393277:JPU393277 JZJ393277:JZQ393277 KJF393277:KJM393277 KTB393277:KTI393277 LCX393277:LDE393277 LMT393277:LNA393277 LWP393277:LWW393277 MGL393277:MGS393277 MQH393277:MQO393277 NAD393277:NAK393277 NJZ393277:NKG393277 NTV393277:NUC393277 ODR393277:ODY393277 ONN393277:ONU393277 OXJ393277:OXQ393277 PHF393277:PHM393277 PRB393277:PRI393277 QAX393277:QBE393277 QKT393277:QLA393277 QUP393277:QUW393277 REL393277:RES393277 ROH393277:ROO393277 RYD393277:RYK393277 SHZ393277:SIG393277 SRV393277:SSC393277 TBR393277:TBY393277 TLN393277:TLU393277 TVJ393277:TVQ393277 UFF393277:UFM393277 UPB393277:UPI393277 UYX393277:UZE393277 VIT393277:VJA393277 VSP393277:VSW393277 WCL393277:WCS393277 WMH393277:WMO393277 WWD393277:WWK393277 V458813:AC458813 JR458813:JY458813 TN458813:TU458813 ADJ458813:ADQ458813 ANF458813:ANM458813 AXB458813:AXI458813 BGX458813:BHE458813 BQT458813:BRA458813 CAP458813:CAW458813 CKL458813:CKS458813 CUH458813:CUO458813 DED458813:DEK458813 DNZ458813:DOG458813 DXV458813:DYC458813 EHR458813:EHY458813 ERN458813:ERU458813 FBJ458813:FBQ458813 FLF458813:FLM458813 FVB458813:FVI458813 GEX458813:GFE458813 GOT458813:GPA458813 GYP458813:GYW458813 HIL458813:HIS458813 HSH458813:HSO458813 ICD458813:ICK458813 ILZ458813:IMG458813 IVV458813:IWC458813 JFR458813:JFY458813 JPN458813:JPU458813 JZJ458813:JZQ458813 KJF458813:KJM458813 KTB458813:KTI458813 LCX458813:LDE458813 LMT458813:LNA458813 LWP458813:LWW458813 MGL458813:MGS458813 MQH458813:MQO458813 NAD458813:NAK458813 NJZ458813:NKG458813 NTV458813:NUC458813 ODR458813:ODY458813 ONN458813:ONU458813 OXJ458813:OXQ458813 PHF458813:PHM458813 PRB458813:PRI458813 QAX458813:QBE458813 QKT458813:QLA458813 QUP458813:QUW458813 REL458813:RES458813 ROH458813:ROO458813 RYD458813:RYK458813 SHZ458813:SIG458813 SRV458813:SSC458813 TBR458813:TBY458813 TLN458813:TLU458813 TVJ458813:TVQ458813 UFF458813:UFM458813 UPB458813:UPI458813 UYX458813:UZE458813 VIT458813:VJA458813 VSP458813:VSW458813 WCL458813:WCS458813 WMH458813:WMO458813 WWD458813:WWK458813 V524349:AC524349 JR524349:JY524349 TN524349:TU524349 ADJ524349:ADQ524349 ANF524349:ANM524349 AXB524349:AXI524349 BGX524349:BHE524349 BQT524349:BRA524349 CAP524349:CAW524349 CKL524349:CKS524349 CUH524349:CUO524349 DED524349:DEK524349 DNZ524349:DOG524349 DXV524349:DYC524349 EHR524349:EHY524349 ERN524349:ERU524349 FBJ524349:FBQ524349 FLF524349:FLM524349 FVB524349:FVI524349 GEX524349:GFE524349 GOT524349:GPA524349 GYP524349:GYW524349 HIL524349:HIS524349 HSH524349:HSO524349 ICD524349:ICK524349 ILZ524349:IMG524349 IVV524349:IWC524349 JFR524349:JFY524349 JPN524349:JPU524349 JZJ524349:JZQ524349 KJF524349:KJM524349 KTB524349:KTI524349 LCX524349:LDE524349 LMT524349:LNA524349 LWP524349:LWW524349 MGL524349:MGS524349 MQH524349:MQO524349 NAD524349:NAK524349 NJZ524349:NKG524349 NTV524349:NUC524349 ODR524349:ODY524349 ONN524349:ONU524349 OXJ524349:OXQ524349 PHF524349:PHM524349 PRB524349:PRI524349 QAX524349:QBE524349 QKT524349:QLA524349 QUP524349:QUW524349 REL524349:RES524349 ROH524349:ROO524349 RYD524349:RYK524349 SHZ524349:SIG524349 SRV524349:SSC524349 TBR524349:TBY524349 TLN524349:TLU524349 TVJ524349:TVQ524349 UFF524349:UFM524349 UPB524349:UPI524349 UYX524349:UZE524349 VIT524349:VJA524349 VSP524349:VSW524349 WCL524349:WCS524349 WMH524349:WMO524349 WWD524349:WWK524349 V589885:AC589885 JR589885:JY589885 TN589885:TU589885 ADJ589885:ADQ589885 ANF589885:ANM589885 AXB589885:AXI589885 BGX589885:BHE589885 BQT589885:BRA589885 CAP589885:CAW589885 CKL589885:CKS589885 CUH589885:CUO589885 DED589885:DEK589885 DNZ589885:DOG589885 DXV589885:DYC589885 EHR589885:EHY589885 ERN589885:ERU589885 FBJ589885:FBQ589885 FLF589885:FLM589885 FVB589885:FVI589885 GEX589885:GFE589885 GOT589885:GPA589885 GYP589885:GYW589885 HIL589885:HIS589885 HSH589885:HSO589885 ICD589885:ICK589885 ILZ589885:IMG589885 IVV589885:IWC589885 JFR589885:JFY589885 JPN589885:JPU589885 JZJ589885:JZQ589885 KJF589885:KJM589885 KTB589885:KTI589885 LCX589885:LDE589885 LMT589885:LNA589885 LWP589885:LWW589885 MGL589885:MGS589885 MQH589885:MQO589885 NAD589885:NAK589885 NJZ589885:NKG589885 NTV589885:NUC589885 ODR589885:ODY589885 ONN589885:ONU589885 OXJ589885:OXQ589885 PHF589885:PHM589885 PRB589885:PRI589885 QAX589885:QBE589885 QKT589885:QLA589885 QUP589885:QUW589885 REL589885:RES589885 ROH589885:ROO589885 RYD589885:RYK589885 SHZ589885:SIG589885 SRV589885:SSC589885 TBR589885:TBY589885 TLN589885:TLU589885 TVJ589885:TVQ589885 UFF589885:UFM589885 UPB589885:UPI589885 UYX589885:UZE589885 VIT589885:VJA589885 VSP589885:VSW589885 WCL589885:WCS589885 WMH589885:WMO589885 WWD589885:WWK589885 V655421:AC655421 JR655421:JY655421 TN655421:TU655421 ADJ655421:ADQ655421 ANF655421:ANM655421 AXB655421:AXI655421 BGX655421:BHE655421 BQT655421:BRA655421 CAP655421:CAW655421 CKL655421:CKS655421 CUH655421:CUO655421 DED655421:DEK655421 DNZ655421:DOG655421 DXV655421:DYC655421 EHR655421:EHY655421 ERN655421:ERU655421 FBJ655421:FBQ655421 FLF655421:FLM655421 FVB655421:FVI655421 GEX655421:GFE655421 GOT655421:GPA655421 GYP655421:GYW655421 HIL655421:HIS655421 HSH655421:HSO655421 ICD655421:ICK655421 ILZ655421:IMG655421 IVV655421:IWC655421 JFR655421:JFY655421 JPN655421:JPU655421 JZJ655421:JZQ655421 KJF655421:KJM655421 KTB655421:KTI655421 LCX655421:LDE655421 LMT655421:LNA655421 LWP655421:LWW655421 MGL655421:MGS655421 MQH655421:MQO655421 NAD655421:NAK655421 NJZ655421:NKG655421 NTV655421:NUC655421 ODR655421:ODY655421 ONN655421:ONU655421 OXJ655421:OXQ655421 PHF655421:PHM655421 PRB655421:PRI655421 QAX655421:QBE655421 QKT655421:QLA655421 QUP655421:QUW655421 REL655421:RES655421 ROH655421:ROO655421 RYD655421:RYK655421 SHZ655421:SIG655421 SRV655421:SSC655421 TBR655421:TBY655421 TLN655421:TLU655421 TVJ655421:TVQ655421 UFF655421:UFM655421 UPB655421:UPI655421 UYX655421:UZE655421 VIT655421:VJA655421 VSP655421:VSW655421 WCL655421:WCS655421 WMH655421:WMO655421 WWD655421:WWK655421 V720957:AC720957 JR720957:JY720957 TN720957:TU720957 ADJ720957:ADQ720957 ANF720957:ANM720957 AXB720957:AXI720957 BGX720957:BHE720957 BQT720957:BRA720957 CAP720957:CAW720957 CKL720957:CKS720957 CUH720957:CUO720957 DED720957:DEK720957 DNZ720957:DOG720957 DXV720957:DYC720957 EHR720957:EHY720957 ERN720957:ERU720957 FBJ720957:FBQ720957 FLF720957:FLM720957 FVB720957:FVI720957 GEX720957:GFE720957 GOT720957:GPA720957 GYP720957:GYW720957 HIL720957:HIS720957 HSH720957:HSO720957 ICD720957:ICK720957 ILZ720957:IMG720957 IVV720957:IWC720957 JFR720957:JFY720957 JPN720957:JPU720957 JZJ720957:JZQ720957 KJF720957:KJM720957 KTB720957:KTI720957 LCX720957:LDE720957 LMT720957:LNA720957 LWP720957:LWW720957 MGL720957:MGS720957 MQH720957:MQO720957 NAD720957:NAK720957 NJZ720957:NKG720957 NTV720957:NUC720957 ODR720957:ODY720957 ONN720957:ONU720957 OXJ720957:OXQ720957 PHF720957:PHM720957 PRB720957:PRI720957 QAX720957:QBE720957 QKT720957:QLA720957 QUP720957:QUW720957 REL720957:RES720957 ROH720957:ROO720957 RYD720957:RYK720957 SHZ720957:SIG720957 SRV720957:SSC720957 TBR720957:TBY720957 TLN720957:TLU720957 TVJ720957:TVQ720957 UFF720957:UFM720957 UPB720957:UPI720957 UYX720957:UZE720957 VIT720957:VJA720957 VSP720957:VSW720957 WCL720957:WCS720957 WMH720957:WMO720957 WWD720957:WWK720957 V786493:AC786493 JR786493:JY786493 TN786493:TU786493 ADJ786493:ADQ786493 ANF786493:ANM786493 AXB786493:AXI786493 BGX786493:BHE786493 BQT786493:BRA786493 CAP786493:CAW786493 CKL786493:CKS786493 CUH786493:CUO786493 DED786493:DEK786493 DNZ786493:DOG786493 DXV786493:DYC786493 EHR786493:EHY786493 ERN786493:ERU786493 FBJ786493:FBQ786493 FLF786493:FLM786493 FVB786493:FVI786493 GEX786493:GFE786493 GOT786493:GPA786493 GYP786493:GYW786493 HIL786493:HIS786493 HSH786493:HSO786493 ICD786493:ICK786493 ILZ786493:IMG786493 IVV786493:IWC786493 JFR786493:JFY786493 JPN786493:JPU786493 JZJ786493:JZQ786493 KJF786493:KJM786493 KTB786493:KTI786493 LCX786493:LDE786493 LMT786493:LNA786493 LWP786493:LWW786493 MGL786493:MGS786493 MQH786493:MQO786493 NAD786493:NAK786493 NJZ786493:NKG786493 NTV786493:NUC786493 ODR786493:ODY786493 ONN786493:ONU786493 OXJ786493:OXQ786493 PHF786493:PHM786493 PRB786493:PRI786493 QAX786493:QBE786493 QKT786493:QLA786493 QUP786493:QUW786493 REL786493:RES786493 ROH786493:ROO786493 RYD786493:RYK786493 SHZ786493:SIG786493 SRV786493:SSC786493 TBR786493:TBY786493 TLN786493:TLU786493 TVJ786493:TVQ786493 UFF786493:UFM786493 UPB786493:UPI786493 UYX786493:UZE786493 VIT786493:VJA786493 VSP786493:VSW786493 WCL786493:WCS786493 WMH786493:WMO786493 WWD786493:WWK786493 V852029:AC852029 JR852029:JY852029 TN852029:TU852029 ADJ852029:ADQ852029 ANF852029:ANM852029 AXB852029:AXI852029 BGX852029:BHE852029 BQT852029:BRA852029 CAP852029:CAW852029 CKL852029:CKS852029 CUH852029:CUO852029 DED852029:DEK852029 DNZ852029:DOG852029 DXV852029:DYC852029 EHR852029:EHY852029 ERN852029:ERU852029 FBJ852029:FBQ852029 FLF852029:FLM852029 FVB852029:FVI852029 GEX852029:GFE852029 GOT852029:GPA852029 GYP852029:GYW852029 HIL852029:HIS852029 HSH852029:HSO852029 ICD852029:ICK852029 ILZ852029:IMG852029 IVV852029:IWC852029 JFR852029:JFY852029 JPN852029:JPU852029 JZJ852029:JZQ852029 KJF852029:KJM852029 KTB852029:KTI852029 LCX852029:LDE852029 LMT852029:LNA852029 LWP852029:LWW852029 MGL852029:MGS852029 MQH852029:MQO852029 NAD852029:NAK852029 NJZ852029:NKG852029 NTV852029:NUC852029 ODR852029:ODY852029 ONN852029:ONU852029 OXJ852029:OXQ852029 PHF852029:PHM852029 PRB852029:PRI852029 QAX852029:QBE852029 QKT852029:QLA852029 QUP852029:QUW852029 REL852029:RES852029 ROH852029:ROO852029 RYD852029:RYK852029 SHZ852029:SIG852029 SRV852029:SSC852029 TBR852029:TBY852029 TLN852029:TLU852029 TVJ852029:TVQ852029 UFF852029:UFM852029 UPB852029:UPI852029 UYX852029:UZE852029 VIT852029:VJA852029 VSP852029:VSW852029 WCL852029:WCS852029 WMH852029:WMO852029 WWD852029:WWK852029 V917565:AC917565 JR917565:JY917565 TN917565:TU917565 ADJ917565:ADQ917565 ANF917565:ANM917565 AXB917565:AXI917565 BGX917565:BHE917565 BQT917565:BRA917565 CAP917565:CAW917565 CKL917565:CKS917565 CUH917565:CUO917565 DED917565:DEK917565 DNZ917565:DOG917565 DXV917565:DYC917565 EHR917565:EHY917565 ERN917565:ERU917565 FBJ917565:FBQ917565 FLF917565:FLM917565 FVB917565:FVI917565 GEX917565:GFE917565 GOT917565:GPA917565 GYP917565:GYW917565 HIL917565:HIS917565 HSH917565:HSO917565 ICD917565:ICK917565 ILZ917565:IMG917565 IVV917565:IWC917565 JFR917565:JFY917565 JPN917565:JPU917565 JZJ917565:JZQ917565 KJF917565:KJM917565 KTB917565:KTI917565 LCX917565:LDE917565 LMT917565:LNA917565 LWP917565:LWW917565 MGL917565:MGS917565 MQH917565:MQO917565 NAD917565:NAK917565 NJZ917565:NKG917565 NTV917565:NUC917565 ODR917565:ODY917565 ONN917565:ONU917565 OXJ917565:OXQ917565 PHF917565:PHM917565 PRB917565:PRI917565 QAX917565:QBE917565 QKT917565:QLA917565 QUP917565:QUW917565 REL917565:RES917565 ROH917565:ROO917565 RYD917565:RYK917565 SHZ917565:SIG917565 SRV917565:SSC917565 TBR917565:TBY917565 TLN917565:TLU917565 TVJ917565:TVQ917565 UFF917565:UFM917565 UPB917565:UPI917565 UYX917565:UZE917565 VIT917565:VJA917565 VSP917565:VSW917565 WCL917565:WCS917565 WMH917565:WMO917565 WWD917565:WWK917565 V983101:AC983101 JR983101:JY983101 TN983101:TU983101 ADJ983101:ADQ983101 ANF983101:ANM983101 AXB983101:AXI983101 BGX983101:BHE983101 BQT983101:BRA983101 CAP983101:CAW983101 CKL983101:CKS983101 CUH983101:CUO983101 DED983101:DEK983101 DNZ983101:DOG983101 DXV983101:DYC983101 EHR983101:EHY983101 ERN983101:ERU983101 FBJ983101:FBQ983101 FLF983101:FLM983101 FVB983101:FVI983101 GEX983101:GFE983101 GOT983101:GPA983101 GYP983101:GYW983101 HIL983101:HIS983101 HSH983101:HSO983101 ICD983101:ICK983101 ILZ983101:IMG983101 IVV983101:IWC983101 JFR983101:JFY983101 JPN983101:JPU983101 JZJ983101:JZQ983101 KJF983101:KJM983101 KTB983101:KTI983101 LCX983101:LDE983101 LMT983101:LNA983101 LWP983101:LWW983101 MGL983101:MGS983101 MQH983101:MQO983101 NAD983101:NAK983101 NJZ983101:NKG983101 NTV983101:NUC983101 ODR983101:ODY983101 ONN983101:ONU983101 OXJ983101:OXQ983101 PHF983101:PHM983101 PRB983101:PRI983101 QAX983101:QBE983101 QKT983101:QLA983101 QUP983101:QUW983101 REL983101:RES983101 ROH983101:ROO983101 RYD983101:RYK983101 SHZ983101:SIG983101 SRV983101:SSC983101 TBR983101:TBY983101 TLN983101:TLU983101 TVJ983101:TVQ983101 UFF983101:UFM983101 UPB983101:UPI983101 UYX983101:UZE983101 VIT983101:VJA983101 VSP983101:VSW983101 WCL983101:WCS983101 WMH983101:WMO983101 WWD983101:WWK983101 T8:U65 JP8:JQ65 TL8:TM65 ADH8:ADI65 AND8:ANE65 AWZ8:AXA65 BGV8:BGW65 BQR8:BQS65 CAN8:CAO65 CKJ8:CKK65 CUF8:CUG65 DEB8:DEC65 DNX8:DNY65 DXT8:DXU65 EHP8:EHQ65 ERL8:ERM65 FBH8:FBI65 FLD8:FLE65 FUZ8:FVA65 GEV8:GEW65 GOR8:GOS65 GYN8:GYO65 HIJ8:HIK65 HSF8:HSG65 ICB8:ICC65 ILX8:ILY65 IVT8:IVU65 JFP8:JFQ65 JPL8:JPM65 JZH8:JZI65 KJD8:KJE65 KSZ8:KTA65 LCV8:LCW65 LMR8:LMS65 LWN8:LWO65 MGJ8:MGK65 MQF8:MQG65 NAB8:NAC65 NJX8:NJY65 NTT8:NTU65 ODP8:ODQ65 ONL8:ONM65 OXH8:OXI65 PHD8:PHE65 PQZ8:PRA65 QAV8:QAW65 QKR8:QKS65 QUN8:QUO65 REJ8:REK65 ROF8:ROG65 RYB8:RYC65 SHX8:SHY65 SRT8:SRU65 TBP8:TBQ65 TLL8:TLM65 TVH8:TVI65 UFD8:UFE65 UOZ8:UPA65 UYV8:UYW65 VIR8:VIS65 VSN8:VSO65 WCJ8:WCK65 WMF8:WMG65 WWB8:WWC65 T65544:U65601 JP65544:JQ65601 TL65544:TM65601 ADH65544:ADI65601 AND65544:ANE65601 AWZ65544:AXA65601 BGV65544:BGW65601 BQR65544:BQS65601 CAN65544:CAO65601 CKJ65544:CKK65601 CUF65544:CUG65601 DEB65544:DEC65601 DNX65544:DNY65601 DXT65544:DXU65601 EHP65544:EHQ65601 ERL65544:ERM65601 FBH65544:FBI65601 FLD65544:FLE65601 FUZ65544:FVA65601 GEV65544:GEW65601 GOR65544:GOS65601 GYN65544:GYO65601 HIJ65544:HIK65601 HSF65544:HSG65601 ICB65544:ICC65601 ILX65544:ILY65601 IVT65544:IVU65601 JFP65544:JFQ65601 JPL65544:JPM65601 JZH65544:JZI65601 KJD65544:KJE65601 KSZ65544:KTA65601 LCV65544:LCW65601 LMR65544:LMS65601 LWN65544:LWO65601 MGJ65544:MGK65601 MQF65544:MQG65601 NAB65544:NAC65601 NJX65544:NJY65601 NTT65544:NTU65601 ODP65544:ODQ65601 ONL65544:ONM65601 OXH65544:OXI65601 PHD65544:PHE65601 PQZ65544:PRA65601 QAV65544:QAW65601 QKR65544:QKS65601 QUN65544:QUO65601 REJ65544:REK65601 ROF65544:ROG65601 RYB65544:RYC65601 SHX65544:SHY65601 SRT65544:SRU65601 TBP65544:TBQ65601 TLL65544:TLM65601 TVH65544:TVI65601 UFD65544:UFE65601 UOZ65544:UPA65601 UYV65544:UYW65601 VIR65544:VIS65601 VSN65544:VSO65601 WCJ65544:WCK65601 WMF65544:WMG65601 WWB65544:WWC65601 T131080:U131137 JP131080:JQ131137 TL131080:TM131137 ADH131080:ADI131137 AND131080:ANE131137 AWZ131080:AXA131137 BGV131080:BGW131137 BQR131080:BQS131137 CAN131080:CAO131137 CKJ131080:CKK131137 CUF131080:CUG131137 DEB131080:DEC131137 DNX131080:DNY131137 DXT131080:DXU131137 EHP131080:EHQ131137 ERL131080:ERM131137 FBH131080:FBI131137 FLD131080:FLE131137 FUZ131080:FVA131137 GEV131080:GEW131137 GOR131080:GOS131137 GYN131080:GYO131137 HIJ131080:HIK131137 HSF131080:HSG131137 ICB131080:ICC131137 ILX131080:ILY131137 IVT131080:IVU131137 JFP131080:JFQ131137 JPL131080:JPM131137 JZH131080:JZI131137 KJD131080:KJE131137 KSZ131080:KTA131137 LCV131080:LCW131137 LMR131080:LMS131137 LWN131080:LWO131137 MGJ131080:MGK131137 MQF131080:MQG131137 NAB131080:NAC131137 NJX131080:NJY131137 NTT131080:NTU131137 ODP131080:ODQ131137 ONL131080:ONM131137 OXH131080:OXI131137 PHD131080:PHE131137 PQZ131080:PRA131137 QAV131080:QAW131137 QKR131080:QKS131137 QUN131080:QUO131137 REJ131080:REK131137 ROF131080:ROG131137 RYB131080:RYC131137 SHX131080:SHY131137 SRT131080:SRU131137 TBP131080:TBQ131137 TLL131080:TLM131137 TVH131080:TVI131137 UFD131080:UFE131137 UOZ131080:UPA131137 UYV131080:UYW131137 VIR131080:VIS131137 VSN131080:VSO131137 WCJ131080:WCK131137 WMF131080:WMG131137 WWB131080:WWC131137 T196616:U196673 JP196616:JQ196673 TL196616:TM196673 ADH196616:ADI196673 AND196616:ANE196673 AWZ196616:AXA196673 BGV196616:BGW196673 BQR196616:BQS196673 CAN196616:CAO196673 CKJ196616:CKK196673 CUF196616:CUG196673 DEB196616:DEC196673 DNX196616:DNY196673 DXT196616:DXU196673 EHP196616:EHQ196673 ERL196616:ERM196673 FBH196616:FBI196673 FLD196616:FLE196673 FUZ196616:FVA196673 GEV196616:GEW196673 GOR196616:GOS196673 GYN196616:GYO196673 HIJ196616:HIK196673 HSF196616:HSG196673 ICB196616:ICC196673 ILX196616:ILY196673 IVT196616:IVU196673 JFP196616:JFQ196673 JPL196616:JPM196673 JZH196616:JZI196673 KJD196616:KJE196673 KSZ196616:KTA196673 LCV196616:LCW196673 LMR196616:LMS196673 LWN196616:LWO196673 MGJ196616:MGK196673 MQF196616:MQG196673 NAB196616:NAC196673 NJX196616:NJY196673 NTT196616:NTU196673 ODP196616:ODQ196673 ONL196616:ONM196673 OXH196616:OXI196673 PHD196616:PHE196673 PQZ196616:PRA196673 QAV196616:QAW196673 QKR196616:QKS196673 QUN196616:QUO196673 REJ196616:REK196673 ROF196616:ROG196673 RYB196616:RYC196673 SHX196616:SHY196673 SRT196616:SRU196673 TBP196616:TBQ196673 TLL196616:TLM196673 TVH196616:TVI196673 UFD196616:UFE196673 UOZ196616:UPA196673 UYV196616:UYW196673 VIR196616:VIS196673 VSN196616:VSO196673 WCJ196616:WCK196673 WMF196616:WMG196673 WWB196616:WWC196673 T262152:U262209 JP262152:JQ262209 TL262152:TM262209 ADH262152:ADI262209 AND262152:ANE262209 AWZ262152:AXA262209 BGV262152:BGW262209 BQR262152:BQS262209 CAN262152:CAO262209 CKJ262152:CKK262209 CUF262152:CUG262209 DEB262152:DEC262209 DNX262152:DNY262209 DXT262152:DXU262209 EHP262152:EHQ262209 ERL262152:ERM262209 FBH262152:FBI262209 FLD262152:FLE262209 FUZ262152:FVA262209 GEV262152:GEW262209 GOR262152:GOS262209 GYN262152:GYO262209 HIJ262152:HIK262209 HSF262152:HSG262209 ICB262152:ICC262209 ILX262152:ILY262209 IVT262152:IVU262209 JFP262152:JFQ262209 JPL262152:JPM262209 JZH262152:JZI262209 KJD262152:KJE262209 KSZ262152:KTA262209 LCV262152:LCW262209 LMR262152:LMS262209 LWN262152:LWO262209 MGJ262152:MGK262209 MQF262152:MQG262209 NAB262152:NAC262209 NJX262152:NJY262209 NTT262152:NTU262209 ODP262152:ODQ262209 ONL262152:ONM262209 OXH262152:OXI262209 PHD262152:PHE262209 PQZ262152:PRA262209 QAV262152:QAW262209 QKR262152:QKS262209 QUN262152:QUO262209 REJ262152:REK262209 ROF262152:ROG262209 RYB262152:RYC262209 SHX262152:SHY262209 SRT262152:SRU262209 TBP262152:TBQ262209 TLL262152:TLM262209 TVH262152:TVI262209 UFD262152:UFE262209 UOZ262152:UPA262209 UYV262152:UYW262209 VIR262152:VIS262209 VSN262152:VSO262209 WCJ262152:WCK262209 WMF262152:WMG262209 WWB262152:WWC262209 T327688:U327745 JP327688:JQ327745 TL327688:TM327745 ADH327688:ADI327745 AND327688:ANE327745 AWZ327688:AXA327745 BGV327688:BGW327745 BQR327688:BQS327745 CAN327688:CAO327745 CKJ327688:CKK327745 CUF327688:CUG327745 DEB327688:DEC327745 DNX327688:DNY327745 DXT327688:DXU327745 EHP327688:EHQ327745 ERL327688:ERM327745 FBH327688:FBI327745 FLD327688:FLE327745 FUZ327688:FVA327745 GEV327688:GEW327745 GOR327688:GOS327745 GYN327688:GYO327745 HIJ327688:HIK327745 HSF327688:HSG327745 ICB327688:ICC327745 ILX327688:ILY327745 IVT327688:IVU327745 JFP327688:JFQ327745 JPL327688:JPM327745 JZH327688:JZI327745 KJD327688:KJE327745 KSZ327688:KTA327745 LCV327688:LCW327745 LMR327688:LMS327745 LWN327688:LWO327745 MGJ327688:MGK327745 MQF327688:MQG327745 NAB327688:NAC327745 NJX327688:NJY327745 NTT327688:NTU327745 ODP327688:ODQ327745 ONL327688:ONM327745 OXH327688:OXI327745 PHD327688:PHE327745 PQZ327688:PRA327745 QAV327688:QAW327745 QKR327688:QKS327745 QUN327688:QUO327745 REJ327688:REK327745 ROF327688:ROG327745 RYB327688:RYC327745 SHX327688:SHY327745 SRT327688:SRU327745 TBP327688:TBQ327745 TLL327688:TLM327745 TVH327688:TVI327745 UFD327688:UFE327745 UOZ327688:UPA327745 UYV327688:UYW327745 VIR327688:VIS327745 VSN327688:VSO327745 WCJ327688:WCK327745 WMF327688:WMG327745 WWB327688:WWC327745 T393224:U393281 JP393224:JQ393281 TL393224:TM393281 ADH393224:ADI393281 AND393224:ANE393281 AWZ393224:AXA393281 BGV393224:BGW393281 BQR393224:BQS393281 CAN393224:CAO393281 CKJ393224:CKK393281 CUF393224:CUG393281 DEB393224:DEC393281 DNX393224:DNY393281 DXT393224:DXU393281 EHP393224:EHQ393281 ERL393224:ERM393281 FBH393224:FBI393281 FLD393224:FLE393281 FUZ393224:FVA393281 GEV393224:GEW393281 GOR393224:GOS393281 GYN393224:GYO393281 HIJ393224:HIK393281 HSF393224:HSG393281 ICB393224:ICC393281 ILX393224:ILY393281 IVT393224:IVU393281 JFP393224:JFQ393281 JPL393224:JPM393281 JZH393224:JZI393281 KJD393224:KJE393281 KSZ393224:KTA393281 LCV393224:LCW393281 LMR393224:LMS393281 LWN393224:LWO393281 MGJ393224:MGK393281 MQF393224:MQG393281 NAB393224:NAC393281 NJX393224:NJY393281 NTT393224:NTU393281 ODP393224:ODQ393281 ONL393224:ONM393281 OXH393224:OXI393281 PHD393224:PHE393281 PQZ393224:PRA393281 QAV393224:QAW393281 QKR393224:QKS393281 QUN393224:QUO393281 REJ393224:REK393281 ROF393224:ROG393281 RYB393224:RYC393281 SHX393224:SHY393281 SRT393224:SRU393281 TBP393224:TBQ393281 TLL393224:TLM393281 TVH393224:TVI393281 UFD393224:UFE393281 UOZ393224:UPA393281 UYV393224:UYW393281 VIR393224:VIS393281 VSN393224:VSO393281 WCJ393224:WCK393281 WMF393224:WMG393281 WWB393224:WWC393281 T458760:U458817 JP458760:JQ458817 TL458760:TM458817 ADH458760:ADI458817 AND458760:ANE458817 AWZ458760:AXA458817 BGV458760:BGW458817 BQR458760:BQS458817 CAN458760:CAO458817 CKJ458760:CKK458817 CUF458760:CUG458817 DEB458760:DEC458817 DNX458760:DNY458817 DXT458760:DXU458817 EHP458760:EHQ458817 ERL458760:ERM458817 FBH458760:FBI458817 FLD458760:FLE458817 FUZ458760:FVA458817 GEV458760:GEW458817 GOR458760:GOS458817 GYN458760:GYO458817 HIJ458760:HIK458817 HSF458760:HSG458817 ICB458760:ICC458817 ILX458760:ILY458817 IVT458760:IVU458817 JFP458760:JFQ458817 JPL458760:JPM458817 JZH458760:JZI458817 KJD458760:KJE458817 KSZ458760:KTA458817 LCV458760:LCW458817 LMR458760:LMS458817 LWN458760:LWO458817 MGJ458760:MGK458817 MQF458760:MQG458817 NAB458760:NAC458817 NJX458760:NJY458817 NTT458760:NTU458817 ODP458760:ODQ458817 ONL458760:ONM458817 OXH458760:OXI458817 PHD458760:PHE458817 PQZ458760:PRA458817 QAV458760:QAW458817 QKR458760:QKS458817 QUN458760:QUO458817 REJ458760:REK458817 ROF458760:ROG458817 RYB458760:RYC458817 SHX458760:SHY458817 SRT458760:SRU458817 TBP458760:TBQ458817 TLL458760:TLM458817 TVH458760:TVI458817 UFD458760:UFE458817 UOZ458760:UPA458817 UYV458760:UYW458817 VIR458760:VIS458817 VSN458760:VSO458817 WCJ458760:WCK458817 WMF458760:WMG458817 WWB458760:WWC458817 T524296:U524353 JP524296:JQ524353 TL524296:TM524353 ADH524296:ADI524353 AND524296:ANE524353 AWZ524296:AXA524353 BGV524296:BGW524353 BQR524296:BQS524353 CAN524296:CAO524353 CKJ524296:CKK524353 CUF524296:CUG524353 DEB524296:DEC524353 DNX524296:DNY524353 DXT524296:DXU524353 EHP524296:EHQ524353 ERL524296:ERM524353 FBH524296:FBI524353 FLD524296:FLE524353 FUZ524296:FVA524353 GEV524296:GEW524353 GOR524296:GOS524353 GYN524296:GYO524353 HIJ524296:HIK524353 HSF524296:HSG524353 ICB524296:ICC524353 ILX524296:ILY524353 IVT524296:IVU524353 JFP524296:JFQ524353 JPL524296:JPM524353 JZH524296:JZI524353 KJD524296:KJE524353 KSZ524296:KTA524353 LCV524296:LCW524353 LMR524296:LMS524353 LWN524296:LWO524353 MGJ524296:MGK524353 MQF524296:MQG524353 NAB524296:NAC524353 NJX524296:NJY524353 NTT524296:NTU524353 ODP524296:ODQ524353 ONL524296:ONM524353 OXH524296:OXI524353 PHD524296:PHE524353 PQZ524296:PRA524353 QAV524296:QAW524353 QKR524296:QKS524353 QUN524296:QUO524353 REJ524296:REK524353 ROF524296:ROG524353 RYB524296:RYC524353 SHX524296:SHY524353 SRT524296:SRU524353 TBP524296:TBQ524353 TLL524296:TLM524353 TVH524296:TVI524353 UFD524296:UFE524353 UOZ524296:UPA524353 UYV524296:UYW524353 VIR524296:VIS524353 VSN524296:VSO524353 WCJ524296:WCK524353 WMF524296:WMG524353 WWB524296:WWC524353 T589832:U589889 JP589832:JQ589889 TL589832:TM589889 ADH589832:ADI589889 AND589832:ANE589889 AWZ589832:AXA589889 BGV589832:BGW589889 BQR589832:BQS589889 CAN589832:CAO589889 CKJ589832:CKK589889 CUF589832:CUG589889 DEB589832:DEC589889 DNX589832:DNY589889 DXT589832:DXU589889 EHP589832:EHQ589889 ERL589832:ERM589889 FBH589832:FBI589889 FLD589832:FLE589889 FUZ589832:FVA589889 GEV589832:GEW589889 GOR589832:GOS589889 GYN589832:GYO589889 HIJ589832:HIK589889 HSF589832:HSG589889 ICB589832:ICC589889 ILX589832:ILY589889 IVT589832:IVU589889 JFP589832:JFQ589889 JPL589832:JPM589889 JZH589832:JZI589889 KJD589832:KJE589889 KSZ589832:KTA589889 LCV589832:LCW589889 LMR589832:LMS589889 LWN589832:LWO589889 MGJ589832:MGK589889 MQF589832:MQG589889 NAB589832:NAC589889 NJX589832:NJY589889 NTT589832:NTU589889 ODP589832:ODQ589889 ONL589832:ONM589889 OXH589832:OXI589889 PHD589832:PHE589889 PQZ589832:PRA589889 QAV589832:QAW589889 QKR589832:QKS589889 QUN589832:QUO589889 REJ589832:REK589889 ROF589832:ROG589889 RYB589832:RYC589889 SHX589832:SHY589889 SRT589832:SRU589889 TBP589832:TBQ589889 TLL589832:TLM589889 TVH589832:TVI589889 UFD589832:UFE589889 UOZ589832:UPA589889 UYV589832:UYW589889 VIR589832:VIS589889 VSN589832:VSO589889 WCJ589832:WCK589889 WMF589832:WMG589889 WWB589832:WWC589889 T655368:U655425 JP655368:JQ655425 TL655368:TM655425 ADH655368:ADI655425 AND655368:ANE655425 AWZ655368:AXA655425 BGV655368:BGW655425 BQR655368:BQS655425 CAN655368:CAO655425 CKJ655368:CKK655425 CUF655368:CUG655425 DEB655368:DEC655425 DNX655368:DNY655425 DXT655368:DXU655425 EHP655368:EHQ655425 ERL655368:ERM655425 FBH655368:FBI655425 FLD655368:FLE655425 FUZ655368:FVA655425 GEV655368:GEW655425 GOR655368:GOS655425 GYN655368:GYO655425 HIJ655368:HIK655425 HSF655368:HSG655425 ICB655368:ICC655425 ILX655368:ILY655425 IVT655368:IVU655425 JFP655368:JFQ655425 JPL655368:JPM655425 JZH655368:JZI655425 KJD655368:KJE655425 KSZ655368:KTA655425 LCV655368:LCW655425 LMR655368:LMS655425 LWN655368:LWO655425 MGJ655368:MGK655425 MQF655368:MQG655425 NAB655368:NAC655425 NJX655368:NJY655425 NTT655368:NTU655425 ODP655368:ODQ655425 ONL655368:ONM655425 OXH655368:OXI655425 PHD655368:PHE655425 PQZ655368:PRA655425 QAV655368:QAW655425 QKR655368:QKS655425 QUN655368:QUO655425 REJ655368:REK655425 ROF655368:ROG655425 RYB655368:RYC655425 SHX655368:SHY655425 SRT655368:SRU655425 TBP655368:TBQ655425 TLL655368:TLM655425 TVH655368:TVI655425 UFD655368:UFE655425 UOZ655368:UPA655425 UYV655368:UYW655425 VIR655368:VIS655425 VSN655368:VSO655425 WCJ655368:WCK655425 WMF655368:WMG655425 WWB655368:WWC655425 T720904:U720961 JP720904:JQ720961 TL720904:TM720961 ADH720904:ADI720961 AND720904:ANE720961 AWZ720904:AXA720961 BGV720904:BGW720961 BQR720904:BQS720961 CAN720904:CAO720961 CKJ720904:CKK720961 CUF720904:CUG720961 DEB720904:DEC720961 DNX720904:DNY720961 DXT720904:DXU720961 EHP720904:EHQ720961 ERL720904:ERM720961 FBH720904:FBI720961 FLD720904:FLE720961 FUZ720904:FVA720961 GEV720904:GEW720961 GOR720904:GOS720961 GYN720904:GYO720961 HIJ720904:HIK720961 HSF720904:HSG720961 ICB720904:ICC720961 ILX720904:ILY720961 IVT720904:IVU720961 JFP720904:JFQ720961 JPL720904:JPM720961 JZH720904:JZI720961 KJD720904:KJE720961 KSZ720904:KTA720961 LCV720904:LCW720961 LMR720904:LMS720961 LWN720904:LWO720961 MGJ720904:MGK720961 MQF720904:MQG720961 NAB720904:NAC720961 NJX720904:NJY720961 NTT720904:NTU720961 ODP720904:ODQ720961 ONL720904:ONM720961 OXH720904:OXI720961 PHD720904:PHE720961 PQZ720904:PRA720961 QAV720904:QAW720961 QKR720904:QKS720961 QUN720904:QUO720961 REJ720904:REK720961 ROF720904:ROG720961 RYB720904:RYC720961 SHX720904:SHY720961 SRT720904:SRU720961 TBP720904:TBQ720961 TLL720904:TLM720961 TVH720904:TVI720961 UFD720904:UFE720961 UOZ720904:UPA720961 UYV720904:UYW720961 VIR720904:VIS720961 VSN720904:VSO720961 WCJ720904:WCK720961 WMF720904:WMG720961 WWB720904:WWC720961 T786440:U786497 JP786440:JQ786497 TL786440:TM786497 ADH786440:ADI786497 AND786440:ANE786497 AWZ786440:AXA786497 BGV786440:BGW786497 BQR786440:BQS786497 CAN786440:CAO786497 CKJ786440:CKK786497 CUF786440:CUG786497 DEB786440:DEC786497 DNX786440:DNY786497 DXT786440:DXU786497 EHP786440:EHQ786497 ERL786440:ERM786497 FBH786440:FBI786497 FLD786440:FLE786497 FUZ786440:FVA786497 GEV786440:GEW786497 GOR786440:GOS786497 GYN786440:GYO786497 HIJ786440:HIK786497 HSF786440:HSG786497 ICB786440:ICC786497 ILX786440:ILY786497 IVT786440:IVU786497 JFP786440:JFQ786497 JPL786440:JPM786497 JZH786440:JZI786497 KJD786440:KJE786497 KSZ786440:KTA786497 LCV786440:LCW786497 LMR786440:LMS786497 LWN786440:LWO786497 MGJ786440:MGK786497 MQF786440:MQG786497 NAB786440:NAC786497 NJX786440:NJY786497 NTT786440:NTU786497 ODP786440:ODQ786497 ONL786440:ONM786497 OXH786440:OXI786497 PHD786440:PHE786497 PQZ786440:PRA786497 QAV786440:QAW786497 QKR786440:QKS786497 QUN786440:QUO786497 REJ786440:REK786497 ROF786440:ROG786497 RYB786440:RYC786497 SHX786440:SHY786497 SRT786440:SRU786497 TBP786440:TBQ786497 TLL786440:TLM786497 TVH786440:TVI786497 UFD786440:UFE786497 UOZ786440:UPA786497 UYV786440:UYW786497 VIR786440:VIS786497 VSN786440:VSO786497 WCJ786440:WCK786497 WMF786440:WMG786497 WWB786440:WWC786497 T851976:U852033 JP851976:JQ852033 TL851976:TM852033 ADH851976:ADI852033 AND851976:ANE852033 AWZ851976:AXA852033 BGV851976:BGW852033 BQR851976:BQS852033 CAN851976:CAO852033 CKJ851976:CKK852033 CUF851976:CUG852033 DEB851976:DEC852033 DNX851976:DNY852033 DXT851976:DXU852033 EHP851976:EHQ852033 ERL851976:ERM852033 FBH851976:FBI852033 FLD851976:FLE852033 FUZ851976:FVA852033 GEV851976:GEW852033 GOR851976:GOS852033 GYN851976:GYO852033 HIJ851976:HIK852033 HSF851976:HSG852033 ICB851976:ICC852033 ILX851976:ILY852033 IVT851976:IVU852033 JFP851976:JFQ852033 JPL851976:JPM852033 JZH851976:JZI852033 KJD851976:KJE852033 KSZ851976:KTA852033 LCV851976:LCW852033 LMR851976:LMS852033 LWN851976:LWO852033 MGJ851976:MGK852033 MQF851976:MQG852033 NAB851976:NAC852033 NJX851976:NJY852033 NTT851976:NTU852033 ODP851976:ODQ852033 ONL851976:ONM852033 OXH851976:OXI852033 PHD851976:PHE852033 PQZ851976:PRA852033 QAV851976:QAW852033 QKR851976:QKS852033 QUN851976:QUO852033 REJ851976:REK852033 ROF851976:ROG852033 RYB851976:RYC852033 SHX851976:SHY852033 SRT851976:SRU852033 TBP851976:TBQ852033 TLL851976:TLM852033 TVH851976:TVI852033 UFD851976:UFE852033 UOZ851976:UPA852033 UYV851976:UYW852033 VIR851976:VIS852033 VSN851976:VSO852033 WCJ851976:WCK852033 WMF851976:WMG852033 WWB851976:WWC852033 T917512:U917569 JP917512:JQ917569 TL917512:TM917569 ADH917512:ADI917569 AND917512:ANE917569 AWZ917512:AXA917569 BGV917512:BGW917569 BQR917512:BQS917569 CAN917512:CAO917569 CKJ917512:CKK917569 CUF917512:CUG917569 DEB917512:DEC917569 DNX917512:DNY917569 DXT917512:DXU917569 EHP917512:EHQ917569 ERL917512:ERM917569 FBH917512:FBI917569 FLD917512:FLE917569 FUZ917512:FVA917569 GEV917512:GEW917569 GOR917512:GOS917569 GYN917512:GYO917569 HIJ917512:HIK917569 HSF917512:HSG917569 ICB917512:ICC917569 ILX917512:ILY917569 IVT917512:IVU917569 JFP917512:JFQ917569 JPL917512:JPM917569 JZH917512:JZI917569 KJD917512:KJE917569 KSZ917512:KTA917569 LCV917512:LCW917569 LMR917512:LMS917569 LWN917512:LWO917569 MGJ917512:MGK917569 MQF917512:MQG917569 NAB917512:NAC917569 NJX917512:NJY917569 NTT917512:NTU917569 ODP917512:ODQ917569 ONL917512:ONM917569 OXH917512:OXI917569 PHD917512:PHE917569 PQZ917512:PRA917569 QAV917512:QAW917569 QKR917512:QKS917569 QUN917512:QUO917569 REJ917512:REK917569 ROF917512:ROG917569 RYB917512:RYC917569 SHX917512:SHY917569 SRT917512:SRU917569 TBP917512:TBQ917569 TLL917512:TLM917569 TVH917512:TVI917569 UFD917512:UFE917569 UOZ917512:UPA917569 UYV917512:UYW917569 VIR917512:VIS917569 VSN917512:VSO917569 WCJ917512:WCK917569 WMF917512:WMG917569 WWB917512:WWC917569 T983048:U983105 JP983048:JQ983105 TL983048:TM983105 ADH983048:ADI983105 AND983048:ANE983105 AWZ983048:AXA983105 BGV983048:BGW983105 BQR983048:BQS983105 CAN983048:CAO983105 CKJ983048:CKK983105 CUF983048:CUG983105 DEB983048:DEC983105 DNX983048:DNY983105 DXT983048:DXU983105 EHP983048:EHQ983105 ERL983048:ERM983105 FBH983048:FBI983105 FLD983048:FLE983105 FUZ983048:FVA983105 GEV983048:GEW983105 GOR983048:GOS983105 GYN983048:GYO983105 HIJ983048:HIK983105 HSF983048:HSG983105 ICB983048:ICC983105 ILX983048:ILY983105 IVT983048:IVU983105 JFP983048:JFQ983105 JPL983048:JPM983105 JZH983048:JZI983105 KJD983048:KJE983105 KSZ983048:KTA983105 LCV983048:LCW983105 LMR983048:LMS983105 LWN983048:LWO983105 MGJ983048:MGK983105 MQF983048:MQG983105 NAB983048:NAC983105 NJX983048:NJY983105 NTT983048:NTU983105 ODP983048:ODQ983105 ONL983048:ONM983105 OXH983048:OXI983105 PHD983048:PHE983105 PQZ983048:PRA983105 QAV983048:QAW983105 QKR983048:QKS983105 QUN983048:QUO983105 REJ983048:REK983105 ROF983048:ROG983105 RYB983048:RYC983105 SHX983048:SHY983105 SRT983048:SRU983105 TBP983048:TBQ983105 TLL983048:TLM983105 TVH983048:TVI983105 UFD983048:UFE983105 UOZ983048:UPA983105 UYV983048:UYW983105 VIR983048:VIS983105 VSN983048:VSO983105 WCJ983048:WCK983105 WMF983048:WMG983105 WWB983048:WWC983105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O59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O65595 JK65595 TG65595 ADC65595 AMY65595 AWU65595 BGQ65595 BQM65595 CAI65595 CKE65595 CUA65595 DDW65595 DNS65595 DXO65595 EHK65595 ERG65595 FBC65595 FKY65595 FUU65595 GEQ65595 GOM65595 GYI65595 HIE65595 HSA65595 IBW65595 ILS65595 IVO65595 JFK65595 JPG65595 JZC65595 KIY65595 KSU65595 LCQ65595 LMM65595 LWI65595 MGE65595 MQA65595 MZW65595 NJS65595 NTO65595 ODK65595 ONG65595 OXC65595 PGY65595 PQU65595 QAQ65595 QKM65595 QUI65595 REE65595 ROA65595 RXW65595 SHS65595 SRO65595 TBK65595 TLG65595 TVC65595 UEY65595 UOU65595 UYQ65595 VIM65595 VSI65595 WCE65595 WMA65595 WVW65595 O131131 JK131131 TG131131 ADC131131 AMY131131 AWU131131 BGQ131131 BQM131131 CAI131131 CKE131131 CUA131131 DDW131131 DNS131131 DXO131131 EHK131131 ERG131131 FBC131131 FKY131131 FUU131131 GEQ131131 GOM131131 GYI131131 HIE131131 HSA131131 IBW131131 ILS131131 IVO131131 JFK131131 JPG131131 JZC131131 KIY131131 KSU131131 LCQ131131 LMM131131 LWI131131 MGE131131 MQA131131 MZW131131 NJS131131 NTO131131 ODK131131 ONG131131 OXC131131 PGY131131 PQU131131 QAQ131131 QKM131131 QUI131131 REE131131 ROA131131 RXW131131 SHS131131 SRO131131 TBK131131 TLG131131 TVC131131 UEY131131 UOU131131 UYQ131131 VIM131131 VSI131131 WCE131131 WMA131131 WVW131131 O196667 JK196667 TG196667 ADC196667 AMY196667 AWU196667 BGQ196667 BQM196667 CAI196667 CKE196667 CUA196667 DDW196667 DNS196667 DXO196667 EHK196667 ERG196667 FBC196667 FKY196667 FUU196667 GEQ196667 GOM196667 GYI196667 HIE196667 HSA196667 IBW196667 ILS196667 IVO196667 JFK196667 JPG196667 JZC196667 KIY196667 KSU196667 LCQ196667 LMM196667 LWI196667 MGE196667 MQA196667 MZW196667 NJS196667 NTO196667 ODK196667 ONG196667 OXC196667 PGY196667 PQU196667 QAQ196667 QKM196667 QUI196667 REE196667 ROA196667 RXW196667 SHS196667 SRO196667 TBK196667 TLG196667 TVC196667 UEY196667 UOU196667 UYQ196667 VIM196667 VSI196667 WCE196667 WMA196667 WVW196667 O262203 JK262203 TG262203 ADC262203 AMY262203 AWU262203 BGQ262203 BQM262203 CAI262203 CKE262203 CUA262203 DDW262203 DNS262203 DXO262203 EHK262203 ERG262203 FBC262203 FKY262203 FUU262203 GEQ262203 GOM262203 GYI262203 HIE262203 HSA262203 IBW262203 ILS262203 IVO262203 JFK262203 JPG262203 JZC262203 KIY262203 KSU262203 LCQ262203 LMM262203 LWI262203 MGE262203 MQA262203 MZW262203 NJS262203 NTO262203 ODK262203 ONG262203 OXC262203 PGY262203 PQU262203 QAQ262203 QKM262203 QUI262203 REE262203 ROA262203 RXW262203 SHS262203 SRO262203 TBK262203 TLG262203 TVC262203 UEY262203 UOU262203 UYQ262203 VIM262203 VSI262203 WCE262203 WMA262203 WVW262203 O327739 JK327739 TG327739 ADC327739 AMY327739 AWU327739 BGQ327739 BQM327739 CAI327739 CKE327739 CUA327739 DDW327739 DNS327739 DXO327739 EHK327739 ERG327739 FBC327739 FKY327739 FUU327739 GEQ327739 GOM327739 GYI327739 HIE327739 HSA327739 IBW327739 ILS327739 IVO327739 JFK327739 JPG327739 JZC327739 KIY327739 KSU327739 LCQ327739 LMM327739 LWI327739 MGE327739 MQA327739 MZW327739 NJS327739 NTO327739 ODK327739 ONG327739 OXC327739 PGY327739 PQU327739 QAQ327739 QKM327739 QUI327739 REE327739 ROA327739 RXW327739 SHS327739 SRO327739 TBK327739 TLG327739 TVC327739 UEY327739 UOU327739 UYQ327739 VIM327739 VSI327739 WCE327739 WMA327739 WVW327739 O393275 JK393275 TG393275 ADC393275 AMY393275 AWU393275 BGQ393275 BQM393275 CAI393275 CKE393275 CUA393275 DDW393275 DNS393275 DXO393275 EHK393275 ERG393275 FBC393275 FKY393275 FUU393275 GEQ393275 GOM393275 GYI393275 HIE393275 HSA393275 IBW393275 ILS393275 IVO393275 JFK393275 JPG393275 JZC393275 KIY393275 KSU393275 LCQ393275 LMM393275 LWI393275 MGE393275 MQA393275 MZW393275 NJS393275 NTO393275 ODK393275 ONG393275 OXC393275 PGY393275 PQU393275 QAQ393275 QKM393275 QUI393275 REE393275 ROA393275 RXW393275 SHS393275 SRO393275 TBK393275 TLG393275 TVC393275 UEY393275 UOU393275 UYQ393275 VIM393275 VSI393275 WCE393275 WMA393275 WVW393275 O458811 JK458811 TG458811 ADC458811 AMY458811 AWU458811 BGQ458811 BQM458811 CAI458811 CKE458811 CUA458811 DDW458811 DNS458811 DXO458811 EHK458811 ERG458811 FBC458811 FKY458811 FUU458811 GEQ458811 GOM458811 GYI458811 HIE458811 HSA458811 IBW458811 ILS458811 IVO458811 JFK458811 JPG458811 JZC458811 KIY458811 KSU458811 LCQ458811 LMM458811 LWI458811 MGE458811 MQA458811 MZW458811 NJS458811 NTO458811 ODK458811 ONG458811 OXC458811 PGY458811 PQU458811 QAQ458811 QKM458811 QUI458811 REE458811 ROA458811 RXW458811 SHS458811 SRO458811 TBK458811 TLG458811 TVC458811 UEY458811 UOU458811 UYQ458811 VIM458811 VSI458811 WCE458811 WMA458811 WVW458811 O524347 JK524347 TG524347 ADC524347 AMY524347 AWU524347 BGQ524347 BQM524347 CAI524347 CKE524347 CUA524347 DDW524347 DNS524347 DXO524347 EHK524347 ERG524347 FBC524347 FKY524347 FUU524347 GEQ524347 GOM524347 GYI524347 HIE524347 HSA524347 IBW524347 ILS524347 IVO524347 JFK524347 JPG524347 JZC524347 KIY524347 KSU524347 LCQ524347 LMM524347 LWI524347 MGE524347 MQA524347 MZW524347 NJS524347 NTO524347 ODK524347 ONG524347 OXC524347 PGY524347 PQU524347 QAQ524347 QKM524347 QUI524347 REE524347 ROA524347 RXW524347 SHS524347 SRO524347 TBK524347 TLG524347 TVC524347 UEY524347 UOU524347 UYQ524347 VIM524347 VSI524347 WCE524347 WMA524347 WVW524347 O589883 JK589883 TG589883 ADC589883 AMY589883 AWU589883 BGQ589883 BQM589883 CAI589883 CKE589883 CUA589883 DDW589883 DNS589883 DXO589883 EHK589883 ERG589883 FBC589883 FKY589883 FUU589883 GEQ589883 GOM589883 GYI589883 HIE589883 HSA589883 IBW589883 ILS589883 IVO589883 JFK589883 JPG589883 JZC589883 KIY589883 KSU589883 LCQ589883 LMM589883 LWI589883 MGE589883 MQA589883 MZW589883 NJS589883 NTO589883 ODK589883 ONG589883 OXC589883 PGY589883 PQU589883 QAQ589883 QKM589883 QUI589883 REE589883 ROA589883 RXW589883 SHS589883 SRO589883 TBK589883 TLG589883 TVC589883 UEY589883 UOU589883 UYQ589883 VIM589883 VSI589883 WCE589883 WMA589883 WVW589883 O655419 JK655419 TG655419 ADC655419 AMY655419 AWU655419 BGQ655419 BQM655419 CAI655419 CKE655419 CUA655419 DDW655419 DNS655419 DXO655419 EHK655419 ERG655419 FBC655419 FKY655419 FUU655419 GEQ655419 GOM655419 GYI655419 HIE655419 HSA655419 IBW655419 ILS655419 IVO655419 JFK655419 JPG655419 JZC655419 KIY655419 KSU655419 LCQ655419 LMM655419 LWI655419 MGE655419 MQA655419 MZW655419 NJS655419 NTO655419 ODK655419 ONG655419 OXC655419 PGY655419 PQU655419 QAQ655419 QKM655419 QUI655419 REE655419 ROA655419 RXW655419 SHS655419 SRO655419 TBK655419 TLG655419 TVC655419 UEY655419 UOU655419 UYQ655419 VIM655419 VSI655419 WCE655419 WMA655419 WVW655419 O720955 JK720955 TG720955 ADC720955 AMY720955 AWU720955 BGQ720955 BQM720955 CAI720955 CKE720955 CUA720955 DDW720955 DNS720955 DXO720955 EHK720955 ERG720955 FBC720955 FKY720955 FUU720955 GEQ720955 GOM720955 GYI720955 HIE720955 HSA720955 IBW720955 ILS720955 IVO720955 JFK720955 JPG720955 JZC720955 KIY720955 KSU720955 LCQ720955 LMM720955 LWI720955 MGE720955 MQA720955 MZW720955 NJS720955 NTO720955 ODK720955 ONG720955 OXC720955 PGY720955 PQU720955 QAQ720955 QKM720955 QUI720955 REE720955 ROA720955 RXW720955 SHS720955 SRO720955 TBK720955 TLG720955 TVC720955 UEY720955 UOU720955 UYQ720955 VIM720955 VSI720955 WCE720955 WMA720955 WVW720955 O786491 JK786491 TG786491 ADC786491 AMY786491 AWU786491 BGQ786491 BQM786491 CAI786491 CKE786491 CUA786491 DDW786491 DNS786491 DXO786491 EHK786491 ERG786491 FBC786491 FKY786491 FUU786491 GEQ786491 GOM786491 GYI786491 HIE786491 HSA786491 IBW786491 ILS786491 IVO786491 JFK786491 JPG786491 JZC786491 KIY786491 KSU786491 LCQ786491 LMM786491 LWI786491 MGE786491 MQA786491 MZW786491 NJS786491 NTO786491 ODK786491 ONG786491 OXC786491 PGY786491 PQU786491 QAQ786491 QKM786491 QUI786491 REE786491 ROA786491 RXW786491 SHS786491 SRO786491 TBK786491 TLG786491 TVC786491 UEY786491 UOU786491 UYQ786491 VIM786491 VSI786491 WCE786491 WMA786491 WVW786491 O852027 JK852027 TG852027 ADC852027 AMY852027 AWU852027 BGQ852027 BQM852027 CAI852027 CKE852027 CUA852027 DDW852027 DNS852027 DXO852027 EHK852027 ERG852027 FBC852027 FKY852027 FUU852027 GEQ852027 GOM852027 GYI852027 HIE852027 HSA852027 IBW852027 ILS852027 IVO852027 JFK852027 JPG852027 JZC852027 KIY852027 KSU852027 LCQ852027 LMM852027 LWI852027 MGE852027 MQA852027 MZW852027 NJS852027 NTO852027 ODK852027 ONG852027 OXC852027 PGY852027 PQU852027 QAQ852027 QKM852027 QUI852027 REE852027 ROA852027 RXW852027 SHS852027 SRO852027 TBK852027 TLG852027 TVC852027 UEY852027 UOU852027 UYQ852027 VIM852027 VSI852027 WCE852027 WMA852027 WVW852027 O917563 JK917563 TG917563 ADC917563 AMY917563 AWU917563 BGQ917563 BQM917563 CAI917563 CKE917563 CUA917563 DDW917563 DNS917563 DXO917563 EHK917563 ERG917563 FBC917563 FKY917563 FUU917563 GEQ917563 GOM917563 GYI917563 HIE917563 HSA917563 IBW917563 ILS917563 IVO917563 JFK917563 JPG917563 JZC917563 KIY917563 KSU917563 LCQ917563 LMM917563 LWI917563 MGE917563 MQA917563 MZW917563 NJS917563 NTO917563 ODK917563 ONG917563 OXC917563 PGY917563 PQU917563 QAQ917563 QKM917563 QUI917563 REE917563 ROA917563 RXW917563 SHS917563 SRO917563 TBK917563 TLG917563 TVC917563 UEY917563 UOU917563 UYQ917563 VIM917563 VSI917563 WCE917563 WMA917563 WVW917563 O983099 JK983099 TG983099 ADC983099 AMY983099 AWU983099 BGQ983099 BQM983099 CAI983099 CKE983099 CUA983099 DDW983099 DNS983099 DXO983099 EHK983099 ERG983099 FBC983099 FKY983099 FUU983099 GEQ983099 GOM983099 GYI983099 HIE983099 HSA983099 IBW983099 ILS983099 IVO983099 JFK983099 JPG983099 JZC983099 KIY983099 KSU983099 LCQ983099 LMM983099 LWI983099 MGE983099 MQA983099 MZW983099 NJS983099 NTO983099 ODK983099 ONG983099 OXC983099 PGY983099 PQU983099 QAQ983099 QKM983099 QUI983099 REE983099 ROA983099 RXW983099 SHS983099 SRO983099 TBK983099 TLG983099 TVC983099 UEY983099 UOU983099 UYQ983099 VIM983099 VSI983099 WCE983099 WMA983099 WVW983099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V59:AD59 JR59:JY59 TN59:TU59 ADJ59:ADQ59 ANF59:ANM59 AXB59:AXI59 BGX59:BHE59 BQT59:BRA59 CAP59:CAW59 CKL59:CKS59 CUH59:CUO59 DED59:DEK59 DNZ59:DOG59 DXV59:DYC59 EHR59:EHY59 ERN59:ERU59 FBJ59:FBQ59 FLF59:FLM59 FVB59:FVI59 GEX59:GFE59 GOT59:GPA59 GYP59:GYW59 HIL59:HIS59 HSH59:HSO59 ICD59:ICK59 ILZ59:IMG59 IVV59:IWC59 JFR59:JFY59 JPN59:JPU59 JZJ59:JZQ59 KJF59:KJM59 KTB59:KTI59 LCX59:LDE59 LMT59:LNA59 LWP59:LWW59 MGL59:MGS59 MQH59:MQO59 NAD59:NAK59 NJZ59:NKG59 NTV59:NUC59 ODR59:ODY59 ONN59:ONU59 OXJ59:OXQ59 PHF59:PHM59 PRB59:PRI59 QAX59:QBE59 QKT59:QLA59 QUP59:QUW59 REL59:RES59 ROH59:ROO59 RYD59:RYK59 SHZ59:SIG59 SRV59:SSC59 TBR59:TBY59 TLN59:TLU59 TVJ59:TVQ59 UFF59:UFM59 UPB59:UPI59 UYX59:UZE59 VIT59:VJA59 VSP59:VSW59 WCL59:WCS59 WMH59:WMO59 WWD59:WWK59 V65595:AC65595 JR65595:JY65595 TN65595:TU65595 ADJ65595:ADQ65595 ANF65595:ANM65595 AXB65595:AXI65595 BGX65595:BHE65595 BQT65595:BRA65595 CAP65595:CAW65595 CKL65595:CKS65595 CUH65595:CUO65595 DED65595:DEK65595 DNZ65595:DOG65595 DXV65595:DYC65595 EHR65595:EHY65595 ERN65595:ERU65595 FBJ65595:FBQ65595 FLF65595:FLM65595 FVB65595:FVI65595 GEX65595:GFE65595 GOT65595:GPA65595 GYP65595:GYW65595 HIL65595:HIS65595 HSH65595:HSO65595 ICD65595:ICK65595 ILZ65595:IMG65595 IVV65595:IWC65595 JFR65595:JFY65595 JPN65595:JPU65595 JZJ65595:JZQ65595 KJF65595:KJM65595 KTB65595:KTI65595 LCX65595:LDE65595 LMT65595:LNA65595 LWP65595:LWW65595 MGL65595:MGS65595 MQH65595:MQO65595 NAD65595:NAK65595 NJZ65595:NKG65595 NTV65595:NUC65595 ODR65595:ODY65595 ONN65595:ONU65595 OXJ65595:OXQ65595 PHF65595:PHM65595 PRB65595:PRI65595 QAX65595:QBE65595 QKT65595:QLA65595 QUP65595:QUW65595 REL65595:RES65595 ROH65595:ROO65595 RYD65595:RYK65595 SHZ65595:SIG65595 SRV65595:SSC65595 TBR65595:TBY65595 TLN65595:TLU65595 TVJ65595:TVQ65595 UFF65595:UFM65595 UPB65595:UPI65595 UYX65595:UZE65595 VIT65595:VJA65595 VSP65595:VSW65595 WCL65595:WCS65595 WMH65595:WMO65595 WWD65595:WWK65595 V131131:AC131131 JR131131:JY131131 TN131131:TU131131 ADJ131131:ADQ131131 ANF131131:ANM131131 AXB131131:AXI131131 BGX131131:BHE131131 BQT131131:BRA131131 CAP131131:CAW131131 CKL131131:CKS131131 CUH131131:CUO131131 DED131131:DEK131131 DNZ131131:DOG131131 DXV131131:DYC131131 EHR131131:EHY131131 ERN131131:ERU131131 FBJ131131:FBQ131131 FLF131131:FLM131131 FVB131131:FVI131131 GEX131131:GFE131131 GOT131131:GPA131131 GYP131131:GYW131131 HIL131131:HIS131131 HSH131131:HSO131131 ICD131131:ICK131131 ILZ131131:IMG131131 IVV131131:IWC131131 JFR131131:JFY131131 JPN131131:JPU131131 JZJ131131:JZQ131131 KJF131131:KJM131131 KTB131131:KTI131131 LCX131131:LDE131131 LMT131131:LNA131131 LWP131131:LWW131131 MGL131131:MGS131131 MQH131131:MQO131131 NAD131131:NAK131131 NJZ131131:NKG131131 NTV131131:NUC131131 ODR131131:ODY131131 ONN131131:ONU131131 OXJ131131:OXQ131131 PHF131131:PHM131131 PRB131131:PRI131131 QAX131131:QBE131131 QKT131131:QLA131131 QUP131131:QUW131131 REL131131:RES131131 ROH131131:ROO131131 RYD131131:RYK131131 SHZ131131:SIG131131 SRV131131:SSC131131 TBR131131:TBY131131 TLN131131:TLU131131 TVJ131131:TVQ131131 UFF131131:UFM131131 UPB131131:UPI131131 UYX131131:UZE131131 VIT131131:VJA131131 VSP131131:VSW131131 WCL131131:WCS131131 WMH131131:WMO131131 WWD131131:WWK131131 V196667:AC196667 JR196667:JY196667 TN196667:TU196667 ADJ196667:ADQ196667 ANF196667:ANM196667 AXB196667:AXI196667 BGX196667:BHE196667 BQT196667:BRA196667 CAP196667:CAW196667 CKL196667:CKS196667 CUH196667:CUO196667 DED196667:DEK196667 DNZ196667:DOG196667 DXV196667:DYC196667 EHR196667:EHY196667 ERN196667:ERU196667 FBJ196667:FBQ196667 FLF196667:FLM196667 FVB196667:FVI196667 GEX196667:GFE196667 GOT196667:GPA196667 GYP196667:GYW196667 HIL196667:HIS196667 HSH196667:HSO196667 ICD196667:ICK196667 ILZ196667:IMG196667 IVV196667:IWC196667 JFR196667:JFY196667 JPN196667:JPU196667 JZJ196667:JZQ196667 KJF196667:KJM196667 KTB196667:KTI196667 LCX196667:LDE196667 LMT196667:LNA196667 LWP196667:LWW196667 MGL196667:MGS196667 MQH196667:MQO196667 NAD196667:NAK196667 NJZ196667:NKG196667 NTV196667:NUC196667 ODR196667:ODY196667 ONN196667:ONU196667 OXJ196667:OXQ196667 PHF196667:PHM196667 PRB196667:PRI196667 QAX196667:QBE196667 QKT196667:QLA196667 QUP196667:QUW196667 REL196667:RES196667 ROH196667:ROO196667 RYD196667:RYK196667 SHZ196667:SIG196667 SRV196667:SSC196667 TBR196667:TBY196667 TLN196667:TLU196667 TVJ196667:TVQ196667 UFF196667:UFM196667 UPB196667:UPI196667 UYX196667:UZE196667 VIT196667:VJA196667 VSP196667:VSW196667 WCL196667:WCS196667 WMH196667:WMO196667 WWD196667:WWK196667 V262203:AC262203 JR262203:JY262203 TN262203:TU262203 ADJ262203:ADQ262203 ANF262203:ANM262203 AXB262203:AXI262203 BGX262203:BHE262203 BQT262203:BRA262203 CAP262203:CAW262203 CKL262203:CKS262203 CUH262203:CUO262203 DED262203:DEK262203 DNZ262203:DOG262203 DXV262203:DYC262203 EHR262203:EHY262203 ERN262203:ERU262203 FBJ262203:FBQ262203 FLF262203:FLM262203 FVB262203:FVI262203 GEX262203:GFE262203 GOT262203:GPA262203 GYP262203:GYW262203 HIL262203:HIS262203 HSH262203:HSO262203 ICD262203:ICK262203 ILZ262203:IMG262203 IVV262203:IWC262203 JFR262203:JFY262203 JPN262203:JPU262203 JZJ262203:JZQ262203 KJF262203:KJM262203 KTB262203:KTI262203 LCX262203:LDE262203 LMT262203:LNA262203 LWP262203:LWW262203 MGL262203:MGS262203 MQH262203:MQO262203 NAD262203:NAK262203 NJZ262203:NKG262203 NTV262203:NUC262203 ODR262203:ODY262203 ONN262203:ONU262203 OXJ262203:OXQ262203 PHF262203:PHM262203 PRB262203:PRI262203 QAX262203:QBE262203 QKT262203:QLA262203 QUP262203:QUW262203 REL262203:RES262203 ROH262203:ROO262203 RYD262203:RYK262203 SHZ262203:SIG262203 SRV262203:SSC262203 TBR262203:TBY262203 TLN262203:TLU262203 TVJ262203:TVQ262203 UFF262203:UFM262203 UPB262203:UPI262203 UYX262203:UZE262203 VIT262203:VJA262203 VSP262203:VSW262203 WCL262203:WCS262203 WMH262203:WMO262203 WWD262203:WWK262203 V327739:AC327739 JR327739:JY327739 TN327739:TU327739 ADJ327739:ADQ327739 ANF327739:ANM327739 AXB327739:AXI327739 BGX327739:BHE327739 BQT327739:BRA327739 CAP327739:CAW327739 CKL327739:CKS327739 CUH327739:CUO327739 DED327739:DEK327739 DNZ327739:DOG327739 DXV327739:DYC327739 EHR327739:EHY327739 ERN327739:ERU327739 FBJ327739:FBQ327739 FLF327739:FLM327739 FVB327739:FVI327739 GEX327739:GFE327739 GOT327739:GPA327739 GYP327739:GYW327739 HIL327739:HIS327739 HSH327739:HSO327739 ICD327739:ICK327739 ILZ327739:IMG327739 IVV327739:IWC327739 JFR327739:JFY327739 JPN327739:JPU327739 JZJ327739:JZQ327739 KJF327739:KJM327739 KTB327739:KTI327739 LCX327739:LDE327739 LMT327739:LNA327739 LWP327739:LWW327739 MGL327739:MGS327739 MQH327739:MQO327739 NAD327739:NAK327739 NJZ327739:NKG327739 NTV327739:NUC327739 ODR327739:ODY327739 ONN327739:ONU327739 OXJ327739:OXQ327739 PHF327739:PHM327739 PRB327739:PRI327739 QAX327739:QBE327739 QKT327739:QLA327739 QUP327739:QUW327739 REL327739:RES327739 ROH327739:ROO327739 RYD327739:RYK327739 SHZ327739:SIG327739 SRV327739:SSC327739 TBR327739:TBY327739 TLN327739:TLU327739 TVJ327739:TVQ327739 UFF327739:UFM327739 UPB327739:UPI327739 UYX327739:UZE327739 VIT327739:VJA327739 VSP327739:VSW327739 WCL327739:WCS327739 WMH327739:WMO327739 WWD327739:WWK327739 V393275:AC393275 JR393275:JY393275 TN393275:TU393275 ADJ393275:ADQ393275 ANF393275:ANM393275 AXB393275:AXI393275 BGX393275:BHE393275 BQT393275:BRA393275 CAP393275:CAW393275 CKL393275:CKS393275 CUH393275:CUO393275 DED393275:DEK393275 DNZ393275:DOG393275 DXV393275:DYC393275 EHR393275:EHY393275 ERN393275:ERU393275 FBJ393275:FBQ393275 FLF393275:FLM393275 FVB393275:FVI393275 GEX393275:GFE393275 GOT393275:GPA393275 GYP393275:GYW393275 HIL393275:HIS393275 HSH393275:HSO393275 ICD393275:ICK393275 ILZ393275:IMG393275 IVV393275:IWC393275 JFR393275:JFY393275 JPN393275:JPU393275 JZJ393275:JZQ393275 KJF393275:KJM393275 KTB393275:KTI393275 LCX393275:LDE393275 LMT393275:LNA393275 LWP393275:LWW393275 MGL393275:MGS393275 MQH393275:MQO393275 NAD393275:NAK393275 NJZ393275:NKG393275 NTV393275:NUC393275 ODR393275:ODY393275 ONN393275:ONU393275 OXJ393275:OXQ393275 PHF393275:PHM393275 PRB393275:PRI393275 QAX393275:QBE393275 QKT393275:QLA393275 QUP393275:QUW393275 REL393275:RES393275 ROH393275:ROO393275 RYD393275:RYK393275 SHZ393275:SIG393275 SRV393275:SSC393275 TBR393275:TBY393275 TLN393275:TLU393275 TVJ393275:TVQ393275 UFF393275:UFM393275 UPB393275:UPI393275 UYX393275:UZE393275 VIT393275:VJA393275 VSP393275:VSW393275 WCL393275:WCS393275 WMH393275:WMO393275 WWD393275:WWK393275 V458811:AC458811 JR458811:JY458811 TN458811:TU458811 ADJ458811:ADQ458811 ANF458811:ANM458811 AXB458811:AXI458811 BGX458811:BHE458811 BQT458811:BRA458811 CAP458811:CAW458811 CKL458811:CKS458811 CUH458811:CUO458811 DED458811:DEK458811 DNZ458811:DOG458811 DXV458811:DYC458811 EHR458811:EHY458811 ERN458811:ERU458811 FBJ458811:FBQ458811 FLF458811:FLM458811 FVB458811:FVI458811 GEX458811:GFE458811 GOT458811:GPA458811 GYP458811:GYW458811 HIL458811:HIS458811 HSH458811:HSO458811 ICD458811:ICK458811 ILZ458811:IMG458811 IVV458811:IWC458811 JFR458811:JFY458811 JPN458811:JPU458811 JZJ458811:JZQ458811 KJF458811:KJM458811 KTB458811:KTI458811 LCX458811:LDE458811 LMT458811:LNA458811 LWP458811:LWW458811 MGL458811:MGS458811 MQH458811:MQO458811 NAD458811:NAK458811 NJZ458811:NKG458811 NTV458811:NUC458811 ODR458811:ODY458811 ONN458811:ONU458811 OXJ458811:OXQ458811 PHF458811:PHM458811 PRB458811:PRI458811 QAX458811:QBE458811 QKT458811:QLA458811 QUP458811:QUW458811 REL458811:RES458811 ROH458811:ROO458811 RYD458811:RYK458811 SHZ458811:SIG458811 SRV458811:SSC458811 TBR458811:TBY458811 TLN458811:TLU458811 TVJ458811:TVQ458811 UFF458811:UFM458811 UPB458811:UPI458811 UYX458811:UZE458811 VIT458811:VJA458811 VSP458811:VSW458811 WCL458811:WCS458811 WMH458811:WMO458811 WWD458811:WWK458811 V524347:AC524347 JR524347:JY524347 TN524347:TU524347 ADJ524347:ADQ524347 ANF524347:ANM524347 AXB524347:AXI524347 BGX524347:BHE524347 BQT524347:BRA524347 CAP524347:CAW524347 CKL524347:CKS524347 CUH524347:CUO524347 DED524347:DEK524347 DNZ524347:DOG524347 DXV524347:DYC524347 EHR524347:EHY524347 ERN524347:ERU524347 FBJ524347:FBQ524347 FLF524347:FLM524347 FVB524347:FVI524347 GEX524347:GFE524347 GOT524347:GPA524347 GYP524347:GYW524347 HIL524347:HIS524347 HSH524347:HSO524347 ICD524347:ICK524347 ILZ524347:IMG524347 IVV524347:IWC524347 JFR524347:JFY524347 JPN524347:JPU524347 JZJ524347:JZQ524347 KJF524347:KJM524347 KTB524347:KTI524347 LCX524347:LDE524347 LMT524347:LNA524347 LWP524347:LWW524347 MGL524347:MGS524347 MQH524347:MQO524347 NAD524347:NAK524347 NJZ524347:NKG524347 NTV524347:NUC524347 ODR524347:ODY524347 ONN524347:ONU524347 OXJ524347:OXQ524347 PHF524347:PHM524347 PRB524347:PRI524347 QAX524347:QBE524347 QKT524347:QLA524347 QUP524347:QUW524347 REL524347:RES524347 ROH524347:ROO524347 RYD524347:RYK524347 SHZ524347:SIG524347 SRV524347:SSC524347 TBR524347:TBY524347 TLN524347:TLU524347 TVJ524347:TVQ524347 UFF524347:UFM524347 UPB524347:UPI524347 UYX524347:UZE524347 VIT524347:VJA524347 VSP524347:VSW524347 WCL524347:WCS524347 WMH524347:WMO524347 WWD524347:WWK524347 V589883:AC589883 JR589883:JY589883 TN589883:TU589883 ADJ589883:ADQ589883 ANF589883:ANM589883 AXB589883:AXI589883 BGX589883:BHE589883 BQT589883:BRA589883 CAP589883:CAW589883 CKL589883:CKS589883 CUH589883:CUO589883 DED589883:DEK589883 DNZ589883:DOG589883 DXV589883:DYC589883 EHR589883:EHY589883 ERN589883:ERU589883 FBJ589883:FBQ589883 FLF589883:FLM589883 FVB589883:FVI589883 GEX589883:GFE589883 GOT589883:GPA589883 GYP589883:GYW589883 HIL589883:HIS589883 HSH589883:HSO589883 ICD589883:ICK589883 ILZ589883:IMG589883 IVV589883:IWC589883 JFR589883:JFY589883 JPN589883:JPU589883 JZJ589883:JZQ589883 KJF589883:KJM589883 KTB589883:KTI589883 LCX589883:LDE589883 LMT589883:LNA589883 LWP589883:LWW589883 MGL589883:MGS589883 MQH589883:MQO589883 NAD589883:NAK589883 NJZ589883:NKG589883 NTV589883:NUC589883 ODR589883:ODY589883 ONN589883:ONU589883 OXJ589883:OXQ589883 PHF589883:PHM589883 PRB589883:PRI589883 QAX589883:QBE589883 QKT589883:QLA589883 QUP589883:QUW589883 REL589883:RES589883 ROH589883:ROO589883 RYD589883:RYK589883 SHZ589883:SIG589883 SRV589883:SSC589883 TBR589883:TBY589883 TLN589883:TLU589883 TVJ589883:TVQ589883 UFF589883:UFM589883 UPB589883:UPI589883 UYX589883:UZE589883 VIT589883:VJA589883 VSP589883:VSW589883 WCL589883:WCS589883 WMH589883:WMO589883 WWD589883:WWK589883 V655419:AC655419 JR655419:JY655419 TN655419:TU655419 ADJ655419:ADQ655419 ANF655419:ANM655419 AXB655419:AXI655419 BGX655419:BHE655419 BQT655419:BRA655419 CAP655419:CAW655419 CKL655419:CKS655419 CUH655419:CUO655419 DED655419:DEK655419 DNZ655419:DOG655419 DXV655419:DYC655419 EHR655419:EHY655419 ERN655419:ERU655419 FBJ655419:FBQ655419 FLF655419:FLM655419 FVB655419:FVI655419 GEX655419:GFE655419 GOT655419:GPA655419 GYP655419:GYW655419 HIL655419:HIS655419 HSH655419:HSO655419 ICD655419:ICK655419 ILZ655419:IMG655419 IVV655419:IWC655419 JFR655419:JFY655419 JPN655419:JPU655419 JZJ655419:JZQ655419 KJF655419:KJM655419 KTB655419:KTI655419 LCX655419:LDE655419 LMT655419:LNA655419 LWP655419:LWW655419 MGL655419:MGS655419 MQH655419:MQO655419 NAD655419:NAK655419 NJZ655419:NKG655419 NTV655419:NUC655419 ODR655419:ODY655419 ONN655419:ONU655419 OXJ655419:OXQ655419 PHF655419:PHM655419 PRB655419:PRI655419 QAX655419:QBE655419 QKT655419:QLA655419 QUP655419:QUW655419 REL655419:RES655419 ROH655419:ROO655419 RYD655419:RYK655419 SHZ655419:SIG655419 SRV655419:SSC655419 TBR655419:TBY655419 TLN655419:TLU655419 TVJ655419:TVQ655419 UFF655419:UFM655419 UPB655419:UPI655419 UYX655419:UZE655419 VIT655419:VJA655419 VSP655419:VSW655419 WCL655419:WCS655419 WMH655419:WMO655419 WWD655419:WWK655419 V720955:AC720955 JR720955:JY720955 TN720955:TU720955 ADJ720955:ADQ720955 ANF720955:ANM720955 AXB720955:AXI720955 BGX720955:BHE720955 BQT720955:BRA720955 CAP720955:CAW720955 CKL720955:CKS720955 CUH720955:CUO720955 DED720955:DEK720955 DNZ720955:DOG720955 DXV720955:DYC720955 EHR720955:EHY720955 ERN720955:ERU720955 FBJ720955:FBQ720955 FLF720955:FLM720955 FVB720955:FVI720955 GEX720955:GFE720955 GOT720955:GPA720955 GYP720955:GYW720955 HIL720955:HIS720955 HSH720955:HSO720955 ICD720955:ICK720955 ILZ720955:IMG720955 IVV720955:IWC720955 JFR720955:JFY720955 JPN720955:JPU720955 JZJ720955:JZQ720955 KJF720955:KJM720955 KTB720955:KTI720955 LCX720955:LDE720955 LMT720955:LNA720955 LWP720955:LWW720955 MGL720955:MGS720955 MQH720955:MQO720955 NAD720955:NAK720955 NJZ720955:NKG720955 NTV720955:NUC720955 ODR720955:ODY720955 ONN720955:ONU720955 OXJ720955:OXQ720955 PHF720955:PHM720955 PRB720955:PRI720955 QAX720955:QBE720955 QKT720955:QLA720955 QUP720955:QUW720955 REL720955:RES720955 ROH720955:ROO720955 RYD720955:RYK720955 SHZ720955:SIG720955 SRV720955:SSC720955 TBR720955:TBY720955 TLN720955:TLU720955 TVJ720955:TVQ720955 UFF720955:UFM720955 UPB720955:UPI720955 UYX720955:UZE720955 VIT720955:VJA720955 VSP720955:VSW720955 WCL720955:WCS720955 WMH720955:WMO720955 WWD720955:WWK720955 V786491:AC786491 JR786491:JY786491 TN786491:TU786491 ADJ786491:ADQ786491 ANF786491:ANM786491 AXB786491:AXI786491 BGX786491:BHE786491 BQT786491:BRA786491 CAP786491:CAW786491 CKL786491:CKS786491 CUH786491:CUO786491 DED786491:DEK786491 DNZ786491:DOG786491 DXV786491:DYC786491 EHR786491:EHY786491 ERN786491:ERU786491 FBJ786491:FBQ786491 FLF786491:FLM786491 FVB786491:FVI786491 GEX786491:GFE786491 GOT786491:GPA786491 GYP786491:GYW786491 HIL786491:HIS786491 HSH786491:HSO786491 ICD786491:ICK786491 ILZ786491:IMG786491 IVV786491:IWC786491 JFR786491:JFY786491 JPN786491:JPU786491 JZJ786491:JZQ786491 KJF786491:KJM786491 KTB786491:KTI786491 LCX786491:LDE786491 LMT786491:LNA786491 LWP786491:LWW786491 MGL786491:MGS786491 MQH786491:MQO786491 NAD786491:NAK786491 NJZ786491:NKG786491 NTV786491:NUC786491 ODR786491:ODY786491 ONN786491:ONU786491 OXJ786491:OXQ786491 PHF786491:PHM786491 PRB786491:PRI786491 QAX786491:QBE786491 QKT786491:QLA786491 QUP786491:QUW786491 REL786491:RES786491 ROH786491:ROO786491 RYD786491:RYK786491 SHZ786491:SIG786491 SRV786491:SSC786491 TBR786491:TBY786491 TLN786491:TLU786491 TVJ786491:TVQ786491 UFF786491:UFM786491 UPB786491:UPI786491 UYX786491:UZE786491 VIT786491:VJA786491 VSP786491:VSW786491 WCL786491:WCS786491 WMH786491:WMO786491 WWD786491:WWK786491 V852027:AC852027 JR852027:JY852027 TN852027:TU852027 ADJ852027:ADQ852027 ANF852027:ANM852027 AXB852027:AXI852027 BGX852027:BHE852027 BQT852027:BRA852027 CAP852027:CAW852027 CKL852027:CKS852027 CUH852027:CUO852027 DED852027:DEK852027 DNZ852027:DOG852027 DXV852027:DYC852027 EHR852027:EHY852027 ERN852027:ERU852027 FBJ852027:FBQ852027 FLF852027:FLM852027 FVB852027:FVI852027 GEX852027:GFE852027 GOT852027:GPA852027 GYP852027:GYW852027 HIL852027:HIS852027 HSH852027:HSO852027 ICD852027:ICK852027 ILZ852027:IMG852027 IVV852027:IWC852027 JFR852027:JFY852027 JPN852027:JPU852027 JZJ852027:JZQ852027 KJF852027:KJM852027 KTB852027:KTI852027 LCX852027:LDE852027 LMT852027:LNA852027 LWP852027:LWW852027 MGL852027:MGS852027 MQH852027:MQO852027 NAD852027:NAK852027 NJZ852027:NKG852027 NTV852027:NUC852027 ODR852027:ODY852027 ONN852027:ONU852027 OXJ852027:OXQ852027 PHF852027:PHM852027 PRB852027:PRI852027 QAX852027:QBE852027 QKT852027:QLA852027 QUP852027:QUW852027 REL852027:RES852027 ROH852027:ROO852027 RYD852027:RYK852027 SHZ852027:SIG852027 SRV852027:SSC852027 TBR852027:TBY852027 TLN852027:TLU852027 TVJ852027:TVQ852027 UFF852027:UFM852027 UPB852027:UPI852027 UYX852027:UZE852027 VIT852027:VJA852027 VSP852027:VSW852027 WCL852027:WCS852027 WMH852027:WMO852027 WWD852027:WWK852027 V917563:AC917563 JR917563:JY917563 TN917563:TU917563 ADJ917563:ADQ917563 ANF917563:ANM917563 AXB917563:AXI917563 BGX917563:BHE917563 BQT917563:BRA917563 CAP917563:CAW917563 CKL917563:CKS917563 CUH917563:CUO917563 DED917563:DEK917563 DNZ917563:DOG917563 DXV917563:DYC917563 EHR917563:EHY917563 ERN917563:ERU917563 FBJ917563:FBQ917563 FLF917563:FLM917563 FVB917563:FVI917563 GEX917563:GFE917563 GOT917563:GPA917563 GYP917563:GYW917563 HIL917563:HIS917563 HSH917563:HSO917563 ICD917563:ICK917563 ILZ917563:IMG917563 IVV917563:IWC917563 JFR917563:JFY917563 JPN917563:JPU917563 JZJ917563:JZQ917563 KJF917563:KJM917563 KTB917563:KTI917563 LCX917563:LDE917563 LMT917563:LNA917563 LWP917563:LWW917563 MGL917563:MGS917563 MQH917563:MQO917563 NAD917563:NAK917563 NJZ917563:NKG917563 NTV917563:NUC917563 ODR917563:ODY917563 ONN917563:ONU917563 OXJ917563:OXQ917563 PHF917563:PHM917563 PRB917563:PRI917563 QAX917563:QBE917563 QKT917563:QLA917563 QUP917563:QUW917563 REL917563:RES917563 ROH917563:ROO917563 RYD917563:RYK917563 SHZ917563:SIG917563 SRV917563:SSC917563 TBR917563:TBY917563 TLN917563:TLU917563 TVJ917563:TVQ917563 UFF917563:UFM917563 UPB917563:UPI917563 UYX917563:UZE917563 VIT917563:VJA917563 VSP917563:VSW917563 WCL917563:WCS917563 WMH917563:WMO917563 WWD917563:WWK917563 V983099:AC983099 JR983099:JY983099 TN983099:TU983099 ADJ983099:ADQ983099 ANF983099:ANM983099 AXB983099:AXI983099 BGX983099:BHE983099 BQT983099:BRA983099 CAP983099:CAW983099 CKL983099:CKS983099 CUH983099:CUO983099 DED983099:DEK983099 DNZ983099:DOG983099 DXV983099:DYC983099 EHR983099:EHY983099 ERN983099:ERU983099 FBJ983099:FBQ983099 FLF983099:FLM983099 FVB983099:FVI983099 GEX983099:GFE983099 GOT983099:GPA983099 GYP983099:GYW983099 HIL983099:HIS983099 HSH983099:HSO983099 ICD983099:ICK983099 ILZ983099:IMG983099 IVV983099:IWC983099 JFR983099:JFY983099 JPN983099:JPU983099 JZJ983099:JZQ983099 KJF983099:KJM983099 KTB983099:KTI983099 LCX983099:LDE983099 LMT983099:LNA983099 LWP983099:LWW983099 MGL983099:MGS983099 MQH983099:MQO983099 NAD983099:NAK983099 NJZ983099:NKG983099 NTV983099:NUC983099 ODR983099:ODY983099 ONN983099:ONU983099 OXJ983099:OXQ983099 PHF983099:PHM983099 PRB983099:PRI983099 QAX983099:QBE983099 QKT983099:QLA983099 QUP983099:QUW983099 REL983099:RES983099 ROH983099:ROO983099 RYD983099:RYK983099 SHZ983099:SIG983099 SRV983099:SSC983099 TBR983099:TBY983099 TLN983099:TLU983099 TVJ983099:TVQ983099 UFF983099:UFM983099 UPB983099:UPI983099 UYX983099:UZE983099 VIT983099:VJA983099 VSP983099:VSW983099 WCL983099:WCS983099 WMH983099:WMO983099 WWD983099:WWK983099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O65587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O131123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O196659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O262195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O327731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O393267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O458803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O524339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O589875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O655411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O720947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O786483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O852019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O917555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O983091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V57:AC57 JR57:JY57 TN57:TU57 ADJ57:ADQ57 ANF57:ANM57 AXB57:AXI57 BGX57:BHE57 BQT57:BRA57 CAP57:CAW57 CKL57:CKS57 CUH57:CUO57 DED57:DEK57 DNZ57:DOG57 DXV57:DYC57 EHR57:EHY57 ERN57:ERU57 FBJ57:FBQ57 FLF57:FLM57 FVB57:FVI57 GEX57:GFE57 GOT57:GPA57 GYP57:GYW57 HIL57:HIS57 HSH57:HSO57 ICD57:ICK57 ILZ57:IMG57 IVV57:IWC57 JFR57:JFY57 JPN57:JPU57 JZJ57:JZQ57 KJF57:KJM57 KTB57:KTI57 LCX57:LDE57 LMT57:LNA57 LWP57:LWW57 MGL57:MGS57 MQH57:MQO57 NAD57:NAK57 NJZ57:NKG57 NTV57:NUC57 ODR57:ODY57 ONN57:ONU57 OXJ57:OXQ57 PHF57:PHM57 PRB57:PRI57 QAX57:QBE57 QKT57:QLA57 QUP57:QUW57 REL57:RES57 ROH57:ROO57 RYD57:RYK57 SHZ57:SIG57 SRV57:SSC57 TBR57:TBY57 TLN57:TLU57 TVJ57:TVQ57 UFF57:UFM57 UPB57:UPI57 UYX57:UZE57 VIT57:VJA57 VSP57:VSW57 WCL57:WCS57 WMH57:WMO57 WWD57:WWK57 V65593:AC65593 JR65593:JY65593 TN65593:TU65593 ADJ65593:ADQ65593 ANF65593:ANM65593 AXB65593:AXI65593 BGX65593:BHE65593 BQT65593:BRA65593 CAP65593:CAW65593 CKL65593:CKS65593 CUH65593:CUO65593 DED65593:DEK65593 DNZ65593:DOG65593 DXV65593:DYC65593 EHR65593:EHY65593 ERN65593:ERU65593 FBJ65593:FBQ65593 FLF65593:FLM65593 FVB65593:FVI65593 GEX65593:GFE65593 GOT65593:GPA65593 GYP65593:GYW65593 HIL65593:HIS65593 HSH65593:HSO65593 ICD65593:ICK65593 ILZ65593:IMG65593 IVV65593:IWC65593 JFR65593:JFY65593 JPN65593:JPU65593 JZJ65593:JZQ65593 KJF65593:KJM65593 KTB65593:KTI65593 LCX65593:LDE65593 LMT65593:LNA65593 LWP65593:LWW65593 MGL65593:MGS65593 MQH65593:MQO65593 NAD65593:NAK65593 NJZ65593:NKG65593 NTV65593:NUC65593 ODR65593:ODY65593 ONN65593:ONU65593 OXJ65593:OXQ65593 PHF65593:PHM65593 PRB65593:PRI65593 QAX65593:QBE65593 QKT65593:QLA65593 QUP65593:QUW65593 REL65593:RES65593 ROH65593:ROO65593 RYD65593:RYK65593 SHZ65593:SIG65593 SRV65593:SSC65593 TBR65593:TBY65593 TLN65593:TLU65593 TVJ65593:TVQ65593 UFF65593:UFM65593 UPB65593:UPI65593 UYX65593:UZE65593 VIT65593:VJA65593 VSP65593:VSW65593 WCL65593:WCS65593 WMH65593:WMO65593 WWD65593:WWK65593 V131129:AC131129 JR131129:JY131129 TN131129:TU131129 ADJ131129:ADQ131129 ANF131129:ANM131129 AXB131129:AXI131129 BGX131129:BHE131129 BQT131129:BRA131129 CAP131129:CAW131129 CKL131129:CKS131129 CUH131129:CUO131129 DED131129:DEK131129 DNZ131129:DOG131129 DXV131129:DYC131129 EHR131129:EHY131129 ERN131129:ERU131129 FBJ131129:FBQ131129 FLF131129:FLM131129 FVB131129:FVI131129 GEX131129:GFE131129 GOT131129:GPA131129 GYP131129:GYW131129 HIL131129:HIS131129 HSH131129:HSO131129 ICD131129:ICK131129 ILZ131129:IMG131129 IVV131129:IWC131129 JFR131129:JFY131129 JPN131129:JPU131129 JZJ131129:JZQ131129 KJF131129:KJM131129 KTB131129:KTI131129 LCX131129:LDE131129 LMT131129:LNA131129 LWP131129:LWW131129 MGL131129:MGS131129 MQH131129:MQO131129 NAD131129:NAK131129 NJZ131129:NKG131129 NTV131129:NUC131129 ODR131129:ODY131129 ONN131129:ONU131129 OXJ131129:OXQ131129 PHF131129:PHM131129 PRB131129:PRI131129 QAX131129:QBE131129 QKT131129:QLA131129 QUP131129:QUW131129 REL131129:RES131129 ROH131129:ROO131129 RYD131129:RYK131129 SHZ131129:SIG131129 SRV131129:SSC131129 TBR131129:TBY131129 TLN131129:TLU131129 TVJ131129:TVQ131129 UFF131129:UFM131129 UPB131129:UPI131129 UYX131129:UZE131129 VIT131129:VJA131129 VSP131129:VSW131129 WCL131129:WCS131129 WMH131129:WMO131129 WWD131129:WWK131129 V196665:AC196665 JR196665:JY196665 TN196665:TU196665 ADJ196665:ADQ196665 ANF196665:ANM196665 AXB196665:AXI196665 BGX196665:BHE196665 BQT196665:BRA196665 CAP196665:CAW196665 CKL196665:CKS196665 CUH196665:CUO196665 DED196665:DEK196665 DNZ196665:DOG196665 DXV196665:DYC196665 EHR196665:EHY196665 ERN196665:ERU196665 FBJ196665:FBQ196665 FLF196665:FLM196665 FVB196665:FVI196665 GEX196665:GFE196665 GOT196665:GPA196665 GYP196665:GYW196665 HIL196665:HIS196665 HSH196665:HSO196665 ICD196665:ICK196665 ILZ196665:IMG196665 IVV196665:IWC196665 JFR196665:JFY196665 JPN196665:JPU196665 JZJ196665:JZQ196665 KJF196665:KJM196665 KTB196665:KTI196665 LCX196665:LDE196665 LMT196665:LNA196665 LWP196665:LWW196665 MGL196665:MGS196665 MQH196665:MQO196665 NAD196665:NAK196665 NJZ196665:NKG196665 NTV196665:NUC196665 ODR196665:ODY196665 ONN196665:ONU196665 OXJ196665:OXQ196665 PHF196665:PHM196665 PRB196665:PRI196665 QAX196665:QBE196665 QKT196665:QLA196665 QUP196665:QUW196665 REL196665:RES196665 ROH196665:ROO196665 RYD196665:RYK196665 SHZ196665:SIG196665 SRV196665:SSC196665 TBR196665:TBY196665 TLN196665:TLU196665 TVJ196665:TVQ196665 UFF196665:UFM196665 UPB196665:UPI196665 UYX196665:UZE196665 VIT196665:VJA196665 VSP196665:VSW196665 WCL196665:WCS196665 WMH196665:WMO196665 WWD196665:WWK196665 V262201:AC262201 JR262201:JY262201 TN262201:TU262201 ADJ262201:ADQ262201 ANF262201:ANM262201 AXB262201:AXI262201 BGX262201:BHE262201 BQT262201:BRA262201 CAP262201:CAW262201 CKL262201:CKS262201 CUH262201:CUO262201 DED262201:DEK262201 DNZ262201:DOG262201 DXV262201:DYC262201 EHR262201:EHY262201 ERN262201:ERU262201 FBJ262201:FBQ262201 FLF262201:FLM262201 FVB262201:FVI262201 GEX262201:GFE262201 GOT262201:GPA262201 GYP262201:GYW262201 HIL262201:HIS262201 HSH262201:HSO262201 ICD262201:ICK262201 ILZ262201:IMG262201 IVV262201:IWC262201 JFR262201:JFY262201 JPN262201:JPU262201 JZJ262201:JZQ262201 KJF262201:KJM262201 KTB262201:KTI262201 LCX262201:LDE262201 LMT262201:LNA262201 LWP262201:LWW262201 MGL262201:MGS262201 MQH262201:MQO262201 NAD262201:NAK262201 NJZ262201:NKG262201 NTV262201:NUC262201 ODR262201:ODY262201 ONN262201:ONU262201 OXJ262201:OXQ262201 PHF262201:PHM262201 PRB262201:PRI262201 QAX262201:QBE262201 QKT262201:QLA262201 QUP262201:QUW262201 REL262201:RES262201 ROH262201:ROO262201 RYD262201:RYK262201 SHZ262201:SIG262201 SRV262201:SSC262201 TBR262201:TBY262201 TLN262201:TLU262201 TVJ262201:TVQ262201 UFF262201:UFM262201 UPB262201:UPI262201 UYX262201:UZE262201 VIT262201:VJA262201 VSP262201:VSW262201 WCL262201:WCS262201 WMH262201:WMO262201 WWD262201:WWK262201 V327737:AC327737 JR327737:JY327737 TN327737:TU327737 ADJ327737:ADQ327737 ANF327737:ANM327737 AXB327737:AXI327737 BGX327737:BHE327737 BQT327737:BRA327737 CAP327737:CAW327737 CKL327737:CKS327737 CUH327737:CUO327737 DED327737:DEK327737 DNZ327737:DOG327737 DXV327737:DYC327737 EHR327737:EHY327737 ERN327737:ERU327737 FBJ327737:FBQ327737 FLF327737:FLM327737 FVB327737:FVI327737 GEX327737:GFE327737 GOT327737:GPA327737 GYP327737:GYW327737 HIL327737:HIS327737 HSH327737:HSO327737 ICD327737:ICK327737 ILZ327737:IMG327737 IVV327737:IWC327737 JFR327737:JFY327737 JPN327737:JPU327737 JZJ327737:JZQ327737 KJF327737:KJM327737 KTB327737:KTI327737 LCX327737:LDE327737 LMT327737:LNA327737 LWP327737:LWW327737 MGL327737:MGS327737 MQH327737:MQO327737 NAD327737:NAK327737 NJZ327737:NKG327737 NTV327737:NUC327737 ODR327737:ODY327737 ONN327737:ONU327737 OXJ327737:OXQ327737 PHF327737:PHM327737 PRB327737:PRI327737 QAX327737:QBE327737 QKT327737:QLA327737 QUP327737:QUW327737 REL327737:RES327737 ROH327737:ROO327737 RYD327737:RYK327737 SHZ327737:SIG327737 SRV327737:SSC327737 TBR327737:TBY327737 TLN327737:TLU327737 TVJ327737:TVQ327737 UFF327737:UFM327737 UPB327737:UPI327737 UYX327737:UZE327737 VIT327737:VJA327737 VSP327737:VSW327737 WCL327737:WCS327737 WMH327737:WMO327737 WWD327737:WWK327737 V393273:AC393273 JR393273:JY393273 TN393273:TU393273 ADJ393273:ADQ393273 ANF393273:ANM393273 AXB393273:AXI393273 BGX393273:BHE393273 BQT393273:BRA393273 CAP393273:CAW393273 CKL393273:CKS393273 CUH393273:CUO393273 DED393273:DEK393273 DNZ393273:DOG393273 DXV393273:DYC393273 EHR393273:EHY393273 ERN393273:ERU393273 FBJ393273:FBQ393273 FLF393273:FLM393273 FVB393273:FVI393273 GEX393273:GFE393273 GOT393273:GPA393273 GYP393273:GYW393273 HIL393273:HIS393273 HSH393273:HSO393273 ICD393273:ICK393273 ILZ393273:IMG393273 IVV393273:IWC393273 JFR393273:JFY393273 JPN393273:JPU393273 JZJ393273:JZQ393273 KJF393273:KJM393273 KTB393273:KTI393273 LCX393273:LDE393273 LMT393273:LNA393273 LWP393273:LWW393273 MGL393273:MGS393273 MQH393273:MQO393273 NAD393273:NAK393273 NJZ393273:NKG393273 NTV393273:NUC393273 ODR393273:ODY393273 ONN393273:ONU393273 OXJ393273:OXQ393273 PHF393273:PHM393273 PRB393273:PRI393273 QAX393273:QBE393273 QKT393273:QLA393273 QUP393273:QUW393273 REL393273:RES393273 ROH393273:ROO393273 RYD393273:RYK393273 SHZ393273:SIG393273 SRV393273:SSC393273 TBR393273:TBY393273 TLN393273:TLU393273 TVJ393273:TVQ393273 UFF393273:UFM393273 UPB393273:UPI393273 UYX393273:UZE393273 VIT393273:VJA393273 VSP393273:VSW393273 WCL393273:WCS393273 WMH393273:WMO393273 WWD393273:WWK393273 V458809:AC458809 JR458809:JY458809 TN458809:TU458809 ADJ458809:ADQ458809 ANF458809:ANM458809 AXB458809:AXI458809 BGX458809:BHE458809 BQT458809:BRA458809 CAP458809:CAW458809 CKL458809:CKS458809 CUH458809:CUO458809 DED458809:DEK458809 DNZ458809:DOG458809 DXV458809:DYC458809 EHR458809:EHY458809 ERN458809:ERU458809 FBJ458809:FBQ458809 FLF458809:FLM458809 FVB458809:FVI458809 GEX458809:GFE458809 GOT458809:GPA458809 GYP458809:GYW458809 HIL458809:HIS458809 HSH458809:HSO458809 ICD458809:ICK458809 ILZ458809:IMG458809 IVV458809:IWC458809 JFR458809:JFY458809 JPN458809:JPU458809 JZJ458809:JZQ458809 KJF458809:KJM458809 KTB458809:KTI458809 LCX458809:LDE458809 LMT458809:LNA458809 LWP458809:LWW458809 MGL458809:MGS458809 MQH458809:MQO458809 NAD458809:NAK458809 NJZ458809:NKG458809 NTV458809:NUC458809 ODR458809:ODY458809 ONN458809:ONU458809 OXJ458809:OXQ458809 PHF458809:PHM458809 PRB458809:PRI458809 QAX458809:QBE458809 QKT458809:QLA458809 QUP458809:QUW458809 REL458809:RES458809 ROH458809:ROO458809 RYD458809:RYK458809 SHZ458809:SIG458809 SRV458809:SSC458809 TBR458809:TBY458809 TLN458809:TLU458809 TVJ458809:TVQ458809 UFF458809:UFM458809 UPB458809:UPI458809 UYX458809:UZE458809 VIT458809:VJA458809 VSP458809:VSW458809 WCL458809:WCS458809 WMH458809:WMO458809 WWD458809:WWK458809 V524345:AC524345 JR524345:JY524345 TN524345:TU524345 ADJ524345:ADQ524345 ANF524345:ANM524345 AXB524345:AXI524345 BGX524345:BHE524345 BQT524345:BRA524345 CAP524345:CAW524345 CKL524345:CKS524345 CUH524345:CUO524345 DED524345:DEK524345 DNZ524345:DOG524345 DXV524345:DYC524345 EHR524345:EHY524345 ERN524345:ERU524345 FBJ524345:FBQ524345 FLF524345:FLM524345 FVB524345:FVI524345 GEX524345:GFE524345 GOT524345:GPA524345 GYP524345:GYW524345 HIL524345:HIS524345 HSH524345:HSO524345 ICD524345:ICK524345 ILZ524345:IMG524345 IVV524345:IWC524345 JFR524345:JFY524345 JPN524345:JPU524345 JZJ524345:JZQ524345 KJF524345:KJM524345 KTB524345:KTI524345 LCX524345:LDE524345 LMT524345:LNA524345 LWP524345:LWW524345 MGL524345:MGS524345 MQH524345:MQO524345 NAD524345:NAK524345 NJZ524345:NKG524345 NTV524345:NUC524345 ODR524345:ODY524345 ONN524345:ONU524345 OXJ524345:OXQ524345 PHF524345:PHM524345 PRB524345:PRI524345 QAX524345:QBE524345 QKT524345:QLA524345 QUP524345:QUW524345 REL524345:RES524345 ROH524345:ROO524345 RYD524345:RYK524345 SHZ524345:SIG524345 SRV524345:SSC524345 TBR524345:TBY524345 TLN524345:TLU524345 TVJ524345:TVQ524345 UFF524345:UFM524345 UPB524345:UPI524345 UYX524345:UZE524345 VIT524345:VJA524345 VSP524345:VSW524345 WCL524345:WCS524345 WMH524345:WMO524345 WWD524345:WWK524345 V589881:AC589881 JR589881:JY589881 TN589881:TU589881 ADJ589881:ADQ589881 ANF589881:ANM589881 AXB589881:AXI589881 BGX589881:BHE589881 BQT589881:BRA589881 CAP589881:CAW589881 CKL589881:CKS589881 CUH589881:CUO589881 DED589881:DEK589881 DNZ589881:DOG589881 DXV589881:DYC589881 EHR589881:EHY589881 ERN589881:ERU589881 FBJ589881:FBQ589881 FLF589881:FLM589881 FVB589881:FVI589881 GEX589881:GFE589881 GOT589881:GPA589881 GYP589881:GYW589881 HIL589881:HIS589881 HSH589881:HSO589881 ICD589881:ICK589881 ILZ589881:IMG589881 IVV589881:IWC589881 JFR589881:JFY589881 JPN589881:JPU589881 JZJ589881:JZQ589881 KJF589881:KJM589881 KTB589881:KTI589881 LCX589881:LDE589881 LMT589881:LNA589881 LWP589881:LWW589881 MGL589881:MGS589881 MQH589881:MQO589881 NAD589881:NAK589881 NJZ589881:NKG589881 NTV589881:NUC589881 ODR589881:ODY589881 ONN589881:ONU589881 OXJ589881:OXQ589881 PHF589881:PHM589881 PRB589881:PRI589881 QAX589881:QBE589881 QKT589881:QLA589881 QUP589881:QUW589881 REL589881:RES589881 ROH589881:ROO589881 RYD589881:RYK589881 SHZ589881:SIG589881 SRV589881:SSC589881 TBR589881:TBY589881 TLN589881:TLU589881 TVJ589881:TVQ589881 UFF589881:UFM589881 UPB589881:UPI589881 UYX589881:UZE589881 VIT589881:VJA589881 VSP589881:VSW589881 WCL589881:WCS589881 WMH589881:WMO589881 WWD589881:WWK589881 V655417:AC655417 JR655417:JY655417 TN655417:TU655417 ADJ655417:ADQ655417 ANF655417:ANM655417 AXB655417:AXI655417 BGX655417:BHE655417 BQT655417:BRA655417 CAP655417:CAW655417 CKL655417:CKS655417 CUH655417:CUO655417 DED655417:DEK655417 DNZ655417:DOG655417 DXV655417:DYC655417 EHR655417:EHY655417 ERN655417:ERU655417 FBJ655417:FBQ655417 FLF655417:FLM655417 FVB655417:FVI655417 GEX655417:GFE655417 GOT655417:GPA655417 GYP655417:GYW655417 HIL655417:HIS655417 HSH655417:HSO655417 ICD655417:ICK655417 ILZ655417:IMG655417 IVV655417:IWC655417 JFR655417:JFY655417 JPN655417:JPU655417 JZJ655417:JZQ655417 KJF655417:KJM655417 KTB655417:KTI655417 LCX655417:LDE655417 LMT655417:LNA655417 LWP655417:LWW655417 MGL655417:MGS655417 MQH655417:MQO655417 NAD655417:NAK655417 NJZ655417:NKG655417 NTV655417:NUC655417 ODR655417:ODY655417 ONN655417:ONU655417 OXJ655417:OXQ655417 PHF655417:PHM655417 PRB655417:PRI655417 QAX655417:QBE655417 QKT655417:QLA655417 QUP655417:QUW655417 REL655417:RES655417 ROH655417:ROO655417 RYD655417:RYK655417 SHZ655417:SIG655417 SRV655417:SSC655417 TBR655417:TBY655417 TLN655417:TLU655417 TVJ655417:TVQ655417 UFF655417:UFM655417 UPB655417:UPI655417 UYX655417:UZE655417 VIT655417:VJA655417 VSP655417:VSW655417 WCL655417:WCS655417 WMH655417:WMO655417 WWD655417:WWK655417 V720953:AC720953 JR720953:JY720953 TN720953:TU720953 ADJ720953:ADQ720953 ANF720953:ANM720953 AXB720953:AXI720953 BGX720953:BHE720953 BQT720953:BRA720953 CAP720953:CAW720953 CKL720953:CKS720953 CUH720953:CUO720953 DED720953:DEK720953 DNZ720953:DOG720953 DXV720953:DYC720953 EHR720953:EHY720953 ERN720953:ERU720953 FBJ720953:FBQ720953 FLF720953:FLM720953 FVB720953:FVI720953 GEX720953:GFE720953 GOT720953:GPA720953 GYP720953:GYW720953 HIL720953:HIS720953 HSH720953:HSO720953 ICD720953:ICK720953 ILZ720953:IMG720953 IVV720953:IWC720953 JFR720953:JFY720953 JPN720953:JPU720953 JZJ720953:JZQ720953 KJF720953:KJM720953 KTB720953:KTI720953 LCX720953:LDE720953 LMT720953:LNA720953 LWP720953:LWW720953 MGL720953:MGS720953 MQH720953:MQO720953 NAD720953:NAK720953 NJZ720953:NKG720953 NTV720953:NUC720953 ODR720953:ODY720953 ONN720953:ONU720953 OXJ720953:OXQ720953 PHF720953:PHM720953 PRB720953:PRI720953 QAX720953:QBE720953 QKT720953:QLA720953 QUP720953:QUW720953 REL720953:RES720953 ROH720953:ROO720953 RYD720953:RYK720953 SHZ720953:SIG720953 SRV720953:SSC720953 TBR720953:TBY720953 TLN720953:TLU720953 TVJ720953:TVQ720953 UFF720953:UFM720953 UPB720953:UPI720953 UYX720953:UZE720953 VIT720953:VJA720953 VSP720953:VSW720953 WCL720953:WCS720953 WMH720953:WMO720953 WWD720953:WWK720953 V786489:AC786489 JR786489:JY786489 TN786489:TU786489 ADJ786489:ADQ786489 ANF786489:ANM786489 AXB786489:AXI786489 BGX786489:BHE786489 BQT786489:BRA786489 CAP786489:CAW786489 CKL786489:CKS786489 CUH786489:CUO786489 DED786489:DEK786489 DNZ786489:DOG786489 DXV786489:DYC786489 EHR786489:EHY786489 ERN786489:ERU786489 FBJ786489:FBQ786489 FLF786489:FLM786489 FVB786489:FVI786489 GEX786489:GFE786489 GOT786489:GPA786489 GYP786489:GYW786489 HIL786489:HIS786489 HSH786489:HSO786489 ICD786489:ICK786489 ILZ786489:IMG786489 IVV786489:IWC786489 JFR786489:JFY786489 JPN786489:JPU786489 JZJ786489:JZQ786489 KJF786489:KJM786489 KTB786489:KTI786489 LCX786489:LDE786489 LMT786489:LNA786489 LWP786489:LWW786489 MGL786489:MGS786489 MQH786489:MQO786489 NAD786489:NAK786489 NJZ786489:NKG786489 NTV786489:NUC786489 ODR786489:ODY786489 ONN786489:ONU786489 OXJ786489:OXQ786489 PHF786489:PHM786489 PRB786489:PRI786489 QAX786489:QBE786489 QKT786489:QLA786489 QUP786489:QUW786489 REL786489:RES786489 ROH786489:ROO786489 RYD786489:RYK786489 SHZ786489:SIG786489 SRV786489:SSC786489 TBR786489:TBY786489 TLN786489:TLU786489 TVJ786489:TVQ786489 UFF786489:UFM786489 UPB786489:UPI786489 UYX786489:UZE786489 VIT786489:VJA786489 VSP786489:VSW786489 WCL786489:WCS786489 WMH786489:WMO786489 WWD786489:WWK786489 V852025:AC852025 JR852025:JY852025 TN852025:TU852025 ADJ852025:ADQ852025 ANF852025:ANM852025 AXB852025:AXI852025 BGX852025:BHE852025 BQT852025:BRA852025 CAP852025:CAW852025 CKL852025:CKS852025 CUH852025:CUO852025 DED852025:DEK852025 DNZ852025:DOG852025 DXV852025:DYC852025 EHR852025:EHY852025 ERN852025:ERU852025 FBJ852025:FBQ852025 FLF852025:FLM852025 FVB852025:FVI852025 GEX852025:GFE852025 GOT852025:GPA852025 GYP852025:GYW852025 HIL852025:HIS852025 HSH852025:HSO852025 ICD852025:ICK852025 ILZ852025:IMG852025 IVV852025:IWC852025 JFR852025:JFY852025 JPN852025:JPU852025 JZJ852025:JZQ852025 KJF852025:KJM852025 KTB852025:KTI852025 LCX852025:LDE852025 LMT852025:LNA852025 LWP852025:LWW852025 MGL852025:MGS852025 MQH852025:MQO852025 NAD852025:NAK852025 NJZ852025:NKG852025 NTV852025:NUC852025 ODR852025:ODY852025 ONN852025:ONU852025 OXJ852025:OXQ852025 PHF852025:PHM852025 PRB852025:PRI852025 QAX852025:QBE852025 QKT852025:QLA852025 QUP852025:QUW852025 REL852025:RES852025 ROH852025:ROO852025 RYD852025:RYK852025 SHZ852025:SIG852025 SRV852025:SSC852025 TBR852025:TBY852025 TLN852025:TLU852025 TVJ852025:TVQ852025 UFF852025:UFM852025 UPB852025:UPI852025 UYX852025:UZE852025 VIT852025:VJA852025 VSP852025:VSW852025 WCL852025:WCS852025 WMH852025:WMO852025 WWD852025:WWK852025 V917561:AC917561 JR917561:JY917561 TN917561:TU917561 ADJ917561:ADQ917561 ANF917561:ANM917561 AXB917561:AXI917561 BGX917561:BHE917561 BQT917561:BRA917561 CAP917561:CAW917561 CKL917561:CKS917561 CUH917561:CUO917561 DED917561:DEK917561 DNZ917561:DOG917561 DXV917561:DYC917561 EHR917561:EHY917561 ERN917561:ERU917561 FBJ917561:FBQ917561 FLF917561:FLM917561 FVB917561:FVI917561 GEX917561:GFE917561 GOT917561:GPA917561 GYP917561:GYW917561 HIL917561:HIS917561 HSH917561:HSO917561 ICD917561:ICK917561 ILZ917561:IMG917561 IVV917561:IWC917561 JFR917561:JFY917561 JPN917561:JPU917561 JZJ917561:JZQ917561 KJF917561:KJM917561 KTB917561:KTI917561 LCX917561:LDE917561 LMT917561:LNA917561 LWP917561:LWW917561 MGL917561:MGS917561 MQH917561:MQO917561 NAD917561:NAK917561 NJZ917561:NKG917561 NTV917561:NUC917561 ODR917561:ODY917561 ONN917561:ONU917561 OXJ917561:OXQ917561 PHF917561:PHM917561 PRB917561:PRI917561 QAX917561:QBE917561 QKT917561:QLA917561 QUP917561:QUW917561 REL917561:RES917561 ROH917561:ROO917561 RYD917561:RYK917561 SHZ917561:SIG917561 SRV917561:SSC917561 TBR917561:TBY917561 TLN917561:TLU917561 TVJ917561:TVQ917561 UFF917561:UFM917561 UPB917561:UPI917561 UYX917561:UZE917561 VIT917561:VJA917561 VSP917561:VSW917561 WCL917561:WCS917561 WMH917561:WMO917561 WWD917561:WWK917561 V983097:AC983097 JR983097:JY983097 TN983097:TU983097 ADJ983097:ADQ983097 ANF983097:ANM983097 AXB983097:AXI983097 BGX983097:BHE983097 BQT983097:BRA983097 CAP983097:CAW983097 CKL983097:CKS983097 CUH983097:CUO983097 DED983097:DEK983097 DNZ983097:DOG983097 DXV983097:DYC983097 EHR983097:EHY983097 ERN983097:ERU983097 FBJ983097:FBQ983097 FLF983097:FLM983097 FVB983097:FVI983097 GEX983097:GFE983097 GOT983097:GPA983097 GYP983097:GYW983097 HIL983097:HIS983097 HSH983097:HSO983097 ICD983097:ICK983097 ILZ983097:IMG983097 IVV983097:IWC983097 JFR983097:JFY983097 JPN983097:JPU983097 JZJ983097:JZQ983097 KJF983097:KJM983097 KTB983097:KTI983097 LCX983097:LDE983097 LMT983097:LNA983097 LWP983097:LWW983097 MGL983097:MGS983097 MQH983097:MQO983097 NAD983097:NAK983097 NJZ983097:NKG983097 NTV983097:NUC983097 ODR983097:ODY983097 ONN983097:ONU983097 OXJ983097:OXQ983097 PHF983097:PHM983097 PRB983097:PRI983097 QAX983097:QBE983097 QKT983097:QLA983097 QUP983097:QUW983097 REL983097:RES983097 ROH983097:ROO983097 RYD983097:RYK983097 SHZ983097:SIG983097 SRV983097:SSC983097 TBR983097:TBY983097 TLN983097:TLU983097 TVJ983097:TVQ983097 UFF983097:UFM983097 UPB983097:UPI983097 UYX983097:UZE983097 VIT983097:VJA983097 VSP983097:VSW983097 WCL983097:WCS983097 WMH983097:WMO983097 WWD983097:WWK983097 V55:AD55 JR55:JY55 TN55:TU55 ADJ55:ADQ55 ANF55:ANM55 AXB55:AXI55 BGX55:BHE55 BQT55:BRA55 CAP55:CAW55 CKL55:CKS55 CUH55:CUO55 DED55:DEK55 DNZ55:DOG55 DXV55:DYC55 EHR55:EHY55 ERN55:ERU55 FBJ55:FBQ55 FLF55:FLM55 FVB55:FVI55 GEX55:GFE55 GOT55:GPA55 GYP55:GYW55 HIL55:HIS55 HSH55:HSO55 ICD55:ICK55 ILZ55:IMG55 IVV55:IWC55 JFR55:JFY55 JPN55:JPU55 JZJ55:JZQ55 KJF55:KJM55 KTB55:KTI55 LCX55:LDE55 LMT55:LNA55 LWP55:LWW55 MGL55:MGS55 MQH55:MQO55 NAD55:NAK55 NJZ55:NKG55 NTV55:NUC55 ODR55:ODY55 ONN55:ONU55 OXJ55:OXQ55 PHF55:PHM55 PRB55:PRI55 QAX55:QBE55 QKT55:QLA55 QUP55:QUW55 REL55:RES55 ROH55:ROO55 RYD55:RYK55 SHZ55:SIG55 SRV55:SSC55 TBR55:TBY55 TLN55:TLU55 TVJ55:TVQ55 UFF55:UFM55 UPB55:UPI55 UYX55:UZE55 VIT55:VJA55 VSP55:VSW55 WCL55:WCS55 WMH55:WMO55 WWD55:WWK55 V65591:AC65591 JR65591:JY65591 TN65591:TU65591 ADJ65591:ADQ65591 ANF65591:ANM65591 AXB65591:AXI65591 BGX65591:BHE65591 BQT65591:BRA65591 CAP65591:CAW65591 CKL65591:CKS65591 CUH65591:CUO65591 DED65591:DEK65591 DNZ65591:DOG65591 DXV65591:DYC65591 EHR65591:EHY65591 ERN65591:ERU65591 FBJ65591:FBQ65591 FLF65591:FLM65591 FVB65591:FVI65591 GEX65591:GFE65591 GOT65591:GPA65591 GYP65591:GYW65591 HIL65591:HIS65591 HSH65591:HSO65591 ICD65591:ICK65591 ILZ65591:IMG65591 IVV65591:IWC65591 JFR65591:JFY65591 JPN65591:JPU65591 JZJ65591:JZQ65591 KJF65591:KJM65591 KTB65591:KTI65591 LCX65591:LDE65591 LMT65591:LNA65591 LWP65591:LWW65591 MGL65591:MGS65591 MQH65591:MQO65591 NAD65591:NAK65591 NJZ65591:NKG65591 NTV65591:NUC65591 ODR65591:ODY65591 ONN65591:ONU65591 OXJ65591:OXQ65591 PHF65591:PHM65591 PRB65591:PRI65591 QAX65591:QBE65591 QKT65591:QLA65591 QUP65591:QUW65591 REL65591:RES65591 ROH65591:ROO65591 RYD65591:RYK65591 SHZ65591:SIG65591 SRV65591:SSC65591 TBR65591:TBY65591 TLN65591:TLU65591 TVJ65591:TVQ65591 UFF65591:UFM65591 UPB65591:UPI65591 UYX65591:UZE65591 VIT65591:VJA65591 VSP65591:VSW65591 WCL65591:WCS65591 WMH65591:WMO65591 WWD65591:WWK65591 V131127:AC131127 JR131127:JY131127 TN131127:TU131127 ADJ131127:ADQ131127 ANF131127:ANM131127 AXB131127:AXI131127 BGX131127:BHE131127 BQT131127:BRA131127 CAP131127:CAW131127 CKL131127:CKS131127 CUH131127:CUO131127 DED131127:DEK131127 DNZ131127:DOG131127 DXV131127:DYC131127 EHR131127:EHY131127 ERN131127:ERU131127 FBJ131127:FBQ131127 FLF131127:FLM131127 FVB131127:FVI131127 GEX131127:GFE131127 GOT131127:GPA131127 GYP131127:GYW131127 HIL131127:HIS131127 HSH131127:HSO131127 ICD131127:ICK131127 ILZ131127:IMG131127 IVV131127:IWC131127 JFR131127:JFY131127 JPN131127:JPU131127 JZJ131127:JZQ131127 KJF131127:KJM131127 KTB131127:KTI131127 LCX131127:LDE131127 LMT131127:LNA131127 LWP131127:LWW131127 MGL131127:MGS131127 MQH131127:MQO131127 NAD131127:NAK131127 NJZ131127:NKG131127 NTV131127:NUC131127 ODR131127:ODY131127 ONN131127:ONU131127 OXJ131127:OXQ131127 PHF131127:PHM131127 PRB131127:PRI131127 QAX131127:QBE131127 QKT131127:QLA131127 QUP131127:QUW131127 REL131127:RES131127 ROH131127:ROO131127 RYD131127:RYK131127 SHZ131127:SIG131127 SRV131127:SSC131127 TBR131127:TBY131127 TLN131127:TLU131127 TVJ131127:TVQ131127 UFF131127:UFM131127 UPB131127:UPI131127 UYX131127:UZE131127 VIT131127:VJA131127 VSP131127:VSW131127 WCL131127:WCS131127 WMH131127:WMO131127 WWD131127:WWK131127 V196663:AC196663 JR196663:JY196663 TN196663:TU196663 ADJ196663:ADQ196663 ANF196663:ANM196663 AXB196663:AXI196663 BGX196663:BHE196663 BQT196663:BRA196663 CAP196663:CAW196663 CKL196663:CKS196663 CUH196663:CUO196663 DED196663:DEK196663 DNZ196663:DOG196663 DXV196663:DYC196663 EHR196663:EHY196663 ERN196663:ERU196663 FBJ196663:FBQ196663 FLF196663:FLM196663 FVB196663:FVI196663 GEX196663:GFE196663 GOT196663:GPA196663 GYP196663:GYW196663 HIL196663:HIS196663 HSH196663:HSO196663 ICD196663:ICK196663 ILZ196663:IMG196663 IVV196663:IWC196663 JFR196663:JFY196663 JPN196663:JPU196663 JZJ196663:JZQ196663 KJF196663:KJM196663 KTB196663:KTI196663 LCX196663:LDE196663 LMT196663:LNA196663 LWP196663:LWW196663 MGL196663:MGS196663 MQH196663:MQO196663 NAD196663:NAK196663 NJZ196663:NKG196663 NTV196663:NUC196663 ODR196663:ODY196663 ONN196663:ONU196663 OXJ196663:OXQ196663 PHF196663:PHM196663 PRB196663:PRI196663 QAX196663:QBE196663 QKT196663:QLA196663 QUP196663:QUW196663 REL196663:RES196663 ROH196663:ROO196663 RYD196663:RYK196663 SHZ196663:SIG196663 SRV196663:SSC196663 TBR196663:TBY196663 TLN196663:TLU196663 TVJ196663:TVQ196663 UFF196663:UFM196663 UPB196663:UPI196663 UYX196663:UZE196663 VIT196663:VJA196663 VSP196663:VSW196663 WCL196663:WCS196663 WMH196663:WMO196663 WWD196663:WWK196663 V262199:AC262199 JR262199:JY262199 TN262199:TU262199 ADJ262199:ADQ262199 ANF262199:ANM262199 AXB262199:AXI262199 BGX262199:BHE262199 BQT262199:BRA262199 CAP262199:CAW262199 CKL262199:CKS262199 CUH262199:CUO262199 DED262199:DEK262199 DNZ262199:DOG262199 DXV262199:DYC262199 EHR262199:EHY262199 ERN262199:ERU262199 FBJ262199:FBQ262199 FLF262199:FLM262199 FVB262199:FVI262199 GEX262199:GFE262199 GOT262199:GPA262199 GYP262199:GYW262199 HIL262199:HIS262199 HSH262199:HSO262199 ICD262199:ICK262199 ILZ262199:IMG262199 IVV262199:IWC262199 JFR262199:JFY262199 JPN262199:JPU262199 JZJ262199:JZQ262199 KJF262199:KJM262199 KTB262199:KTI262199 LCX262199:LDE262199 LMT262199:LNA262199 LWP262199:LWW262199 MGL262199:MGS262199 MQH262199:MQO262199 NAD262199:NAK262199 NJZ262199:NKG262199 NTV262199:NUC262199 ODR262199:ODY262199 ONN262199:ONU262199 OXJ262199:OXQ262199 PHF262199:PHM262199 PRB262199:PRI262199 QAX262199:QBE262199 QKT262199:QLA262199 QUP262199:QUW262199 REL262199:RES262199 ROH262199:ROO262199 RYD262199:RYK262199 SHZ262199:SIG262199 SRV262199:SSC262199 TBR262199:TBY262199 TLN262199:TLU262199 TVJ262199:TVQ262199 UFF262199:UFM262199 UPB262199:UPI262199 UYX262199:UZE262199 VIT262199:VJA262199 VSP262199:VSW262199 WCL262199:WCS262199 WMH262199:WMO262199 WWD262199:WWK262199 V327735:AC327735 JR327735:JY327735 TN327735:TU327735 ADJ327735:ADQ327735 ANF327735:ANM327735 AXB327735:AXI327735 BGX327735:BHE327735 BQT327735:BRA327735 CAP327735:CAW327735 CKL327735:CKS327735 CUH327735:CUO327735 DED327735:DEK327735 DNZ327735:DOG327735 DXV327735:DYC327735 EHR327735:EHY327735 ERN327735:ERU327735 FBJ327735:FBQ327735 FLF327735:FLM327735 FVB327735:FVI327735 GEX327735:GFE327735 GOT327735:GPA327735 GYP327735:GYW327735 HIL327735:HIS327735 HSH327735:HSO327735 ICD327735:ICK327735 ILZ327735:IMG327735 IVV327735:IWC327735 JFR327735:JFY327735 JPN327735:JPU327735 JZJ327735:JZQ327735 KJF327735:KJM327735 KTB327735:KTI327735 LCX327735:LDE327735 LMT327735:LNA327735 LWP327735:LWW327735 MGL327735:MGS327735 MQH327735:MQO327735 NAD327735:NAK327735 NJZ327735:NKG327735 NTV327735:NUC327735 ODR327735:ODY327735 ONN327735:ONU327735 OXJ327735:OXQ327735 PHF327735:PHM327735 PRB327735:PRI327735 QAX327735:QBE327735 QKT327735:QLA327735 QUP327735:QUW327735 REL327735:RES327735 ROH327735:ROO327735 RYD327735:RYK327735 SHZ327735:SIG327735 SRV327735:SSC327735 TBR327735:TBY327735 TLN327735:TLU327735 TVJ327735:TVQ327735 UFF327735:UFM327735 UPB327735:UPI327735 UYX327735:UZE327735 VIT327735:VJA327735 VSP327735:VSW327735 WCL327735:WCS327735 WMH327735:WMO327735 WWD327735:WWK327735 V393271:AC393271 JR393271:JY393271 TN393271:TU393271 ADJ393271:ADQ393271 ANF393271:ANM393271 AXB393271:AXI393271 BGX393271:BHE393271 BQT393271:BRA393271 CAP393271:CAW393271 CKL393271:CKS393271 CUH393271:CUO393271 DED393271:DEK393271 DNZ393271:DOG393271 DXV393271:DYC393271 EHR393271:EHY393271 ERN393271:ERU393271 FBJ393271:FBQ393271 FLF393271:FLM393271 FVB393271:FVI393271 GEX393271:GFE393271 GOT393271:GPA393271 GYP393271:GYW393271 HIL393271:HIS393271 HSH393271:HSO393271 ICD393271:ICK393271 ILZ393271:IMG393271 IVV393271:IWC393271 JFR393271:JFY393271 JPN393271:JPU393271 JZJ393271:JZQ393271 KJF393271:KJM393271 KTB393271:KTI393271 LCX393271:LDE393271 LMT393271:LNA393271 LWP393271:LWW393271 MGL393271:MGS393271 MQH393271:MQO393271 NAD393271:NAK393271 NJZ393271:NKG393271 NTV393271:NUC393271 ODR393271:ODY393271 ONN393271:ONU393271 OXJ393271:OXQ393271 PHF393271:PHM393271 PRB393271:PRI393271 QAX393271:QBE393271 QKT393271:QLA393271 QUP393271:QUW393271 REL393271:RES393271 ROH393271:ROO393271 RYD393271:RYK393271 SHZ393271:SIG393271 SRV393271:SSC393271 TBR393271:TBY393271 TLN393271:TLU393271 TVJ393271:TVQ393271 UFF393271:UFM393271 UPB393271:UPI393271 UYX393271:UZE393271 VIT393271:VJA393271 VSP393271:VSW393271 WCL393271:WCS393271 WMH393271:WMO393271 WWD393271:WWK393271 V458807:AC458807 JR458807:JY458807 TN458807:TU458807 ADJ458807:ADQ458807 ANF458807:ANM458807 AXB458807:AXI458807 BGX458807:BHE458807 BQT458807:BRA458807 CAP458807:CAW458807 CKL458807:CKS458807 CUH458807:CUO458807 DED458807:DEK458807 DNZ458807:DOG458807 DXV458807:DYC458807 EHR458807:EHY458807 ERN458807:ERU458807 FBJ458807:FBQ458807 FLF458807:FLM458807 FVB458807:FVI458807 GEX458807:GFE458807 GOT458807:GPA458807 GYP458807:GYW458807 HIL458807:HIS458807 HSH458807:HSO458807 ICD458807:ICK458807 ILZ458807:IMG458807 IVV458807:IWC458807 JFR458807:JFY458807 JPN458807:JPU458807 JZJ458807:JZQ458807 KJF458807:KJM458807 KTB458807:KTI458807 LCX458807:LDE458807 LMT458807:LNA458807 LWP458807:LWW458807 MGL458807:MGS458807 MQH458807:MQO458807 NAD458807:NAK458807 NJZ458807:NKG458807 NTV458807:NUC458807 ODR458807:ODY458807 ONN458807:ONU458807 OXJ458807:OXQ458807 PHF458807:PHM458807 PRB458807:PRI458807 QAX458807:QBE458807 QKT458807:QLA458807 QUP458807:QUW458807 REL458807:RES458807 ROH458807:ROO458807 RYD458807:RYK458807 SHZ458807:SIG458807 SRV458807:SSC458807 TBR458807:TBY458807 TLN458807:TLU458807 TVJ458807:TVQ458807 UFF458807:UFM458807 UPB458807:UPI458807 UYX458807:UZE458807 VIT458807:VJA458807 VSP458807:VSW458807 WCL458807:WCS458807 WMH458807:WMO458807 WWD458807:WWK458807 V524343:AC524343 JR524343:JY524343 TN524343:TU524343 ADJ524343:ADQ524343 ANF524343:ANM524343 AXB524343:AXI524343 BGX524343:BHE524343 BQT524343:BRA524343 CAP524343:CAW524343 CKL524343:CKS524343 CUH524343:CUO524343 DED524343:DEK524343 DNZ524343:DOG524343 DXV524343:DYC524343 EHR524343:EHY524343 ERN524343:ERU524343 FBJ524343:FBQ524343 FLF524343:FLM524343 FVB524343:FVI524343 GEX524343:GFE524343 GOT524343:GPA524343 GYP524343:GYW524343 HIL524343:HIS524343 HSH524343:HSO524343 ICD524343:ICK524343 ILZ524343:IMG524343 IVV524343:IWC524343 JFR524343:JFY524343 JPN524343:JPU524343 JZJ524343:JZQ524343 KJF524343:KJM524343 KTB524343:KTI524343 LCX524343:LDE524343 LMT524343:LNA524343 LWP524343:LWW524343 MGL524343:MGS524343 MQH524343:MQO524343 NAD524343:NAK524343 NJZ524343:NKG524343 NTV524343:NUC524343 ODR524343:ODY524343 ONN524343:ONU524343 OXJ524343:OXQ524343 PHF524343:PHM524343 PRB524343:PRI524343 QAX524343:QBE524343 QKT524343:QLA524343 QUP524343:QUW524343 REL524343:RES524343 ROH524343:ROO524343 RYD524343:RYK524343 SHZ524343:SIG524343 SRV524343:SSC524343 TBR524343:TBY524343 TLN524343:TLU524343 TVJ524343:TVQ524343 UFF524343:UFM524343 UPB524343:UPI524343 UYX524343:UZE524343 VIT524343:VJA524343 VSP524343:VSW524343 WCL524343:WCS524343 WMH524343:WMO524343 WWD524343:WWK524343 V589879:AC589879 JR589879:JY589879 TN589879:TU589879 ADJ589879:ADQ589879 ANF589879:ANM589879 AXB589879:AXI589879 BGX589879:BHE589879 BQT589879:BRA589879 CAP589879:CAW589879 CKL589879:CKS589879 CUH589879:CUO589879 DED589879:DEK589879 DNZ589879:DOG589879 DXV589879:DYC589879 EHR589879:EHY589879 ERN589879:ERU589879 FBJ589879:FBQ589879 FLF589879:FLM589879 FVB589879:FVI589879 GEX589879:GFE589879 GOT589879:GPA589879 GYP589879:GYW589879 HIL589879:HIS589879 HSH589879:HSO589879 ICD589879:ICK589879 ILZ589879:IMG589879 IVV589879:IWC589879 JFR589879:JFY589879 JPN589879:JPU589879 JZJ589879:JZQ589879 KJF589879:KJM589879 KTB589879:KTI589879 LCX589879:LDE589879 LMT589879:LNA589879 LWP589879:LWW589879 MGL589879:MGS589879 MQH589879:MQO589879 NAD589879:NAK589879 NJZ589879:NKG589879 NTV589879:NUC589879 ODR589879:ODY589879 ONN589879:ONU589879 OXJ589879:OXQ589879 PHF589879:PHM589879 PRB589879:PRI589879 QAX589879:QBE589879 QKT589879:QLA589879 QUP589879:QUW589879 REL589879:RES589879 ROH589879:ROO589879 RYD589879:RYK589879 SHZ589879:SIG589879 SRV589879:SSC589879 TBR589879:TBY589879 TLN589879:TLU589879 TVJ589879:TVQ589879 UFF589879:UFM589879 UPB589879:UPI589879 UYX589879:UZE589879 VIT589879:VJA589879 VSP589879:VSW589879 WCL589879:WCS589879 WMH589879:WMO589879 WWD589879:WWK589879 V655415:AC655415 JR655415:JY655415 TN655415:TU655415 ADJ655415:ADQ655415 ANF655415:ANM655415 AXB655415:AXI655415 BGX655415:BHE655415 BQT655415:BRA655415 CAP655415:CAW655415 CKL655415:CKS655415 CUH655415:CUO655415 DED655415:DEK655415 DNZ655415:DOG655415 DXV655415:DYC655415 EHR655415:EHY655415 ERN655415:ERU655415 FBJ655415:FBQ655415 FLF655415:FLM655415 FVB655415:FVI655415 GEX655415:GFE655415 GOT655415:GPA655415 GYP655415:GYW655415 HIL655415:HIS655415 HSH655415:HSO655415 ICD655415:ICK655415 ILZ655415:IMG655415 IVV655415:IWC655415 JFR655415:JFY655415 JPN655415:JPU655415 JZJ655415:JZQ655415 KJF655415:KJM655415 KTB655415:KTI655415 LCX655415:LDE655415 LMT655415:LNA655415 LWP655415:LWW655415 MGL655415:MGS655415 MQH655415:MQO655415 NAD655415:NAK655415 NJZ655415:NKG655415 NTV655415:NUC655415 ODR655415:ODY655415 ONN655415:ONU655415 OXJ655415:OXQ655415 PHF655415:PHM655415 PRB655415:PRI655415 QAX655415:QBE655415 QKT655415:QLA655415 QUP655415:QUW655415 REL655415:RES655415 ROH655415:ROO655415 RYD655415:RYK655415 SHZ655415:SIG655415 SRV655415:SSC655415 TBR655415:TBY655415 TLN655415:TLU655415 TVJ655415:TVQ655415 UFF655415:UFM655415 UPB655415:UPI655415 UYX655415:UZE655415 VIT655415:VJA655415 VSP655415:VSW655415 WCL655415:WCS655415 WMH655415:WMO655415 WWD655415:WWK655415 V720951:AC720951 JR720951:JY720951 TN720951:TU720951 ADJ720951:ADQ720951 ANF720951:ANM720951 AXB720951:AXI720951 BGX720951:BHE720951 BQT720951:BRA720951 CAP720951:CAW720951 CKL720951:CKS720951 CUH720951:CUO720951 DED720951:DEK720951 DNZ720951:DOG720951 DXV720951:DYC720951 EHR720951:EHY720951 ERN720951:ERU720951 FBJ720951:FBQ720951 FLF720951:FLM720951 FVB720951:FVI720951 GEX720951:GFE720951 GOT720951:GPA720951 GYP720951:GYW720951 HIL720951:HIS720951 HSH720951:HSO720951 ICD720951:ICK720951 ILZ720951:IMG720951 IVV720951:IWC720951 JFR720951:JFY720951 JPN720951:JPU720951 JZJ720951:JZQ720951 KJF720951:KJM720951 KTB720951:KTI720951 LCX720951:LDE720951 LMT720951:LNA720951 LWP720951:LWW720951 MGL720951:MGS720951 MQH720951:MQO720951 NAD720951:NAK720951 NJZ720951:NKG720951 NTV720951:NUC720951 ODR720951:ODY720951 ONN720951:ONU720951 OXJ720951:OXQ720951 PHF720951:PHM720951 PRB720951:PRI720951 QAX720951:QBE720951 QKT720951:QLA720951 QUP720951:QUW720951 REL720951:RES720951 ROH720951:ROO720951 RYD720951:RYK720951 SHZ720951:SIG720951 SRV720951:SSC720951 TBR720951:TBY720951 TLN720951:TLU720951 TVJ720951:TVQ720951 UFF720951:UFM720951 UPB720951:UPI720951 UYX720951:UZE720951 VIT720951:VJA720951 VSP720951:VSW720951 WCL720951:WCS720951 WMH720951:WMO720951 WWD720951:WWK720951 V786487:AC786487 JR786487:JY786487 TN786487:TU786487 ADJ786487:ADQ786487 ANF786487:ANM786487 AXB786487:AXI786487 BGX786487:BHE786487 BQT786487:BRA786487 CAP786487:CAW786487 CKL786487:CKS786487 CUH786487:CUO786487 DED786487:DEK786487 DNZ786487:DOG786487 DXV786487:DYC786487 EHR786487:EHY786487 ERN786487:ERU786487 FBJ786487:FBQ786487 FLF786487:FLM786487 FVB786487:FVI786487 GEX786487:GFE786487 GOT786487:GPA786487 GYP786487:GYW786487 HIL786487:HIS786487 HSH786487:HSO786487 ICD786487:ICK786487 ILZ786487:IMG786487 IVV786487:IWC786487 JFR786487:JFY786487 JPN786487:JPU786487 JZJ786487:JZQ786487 KJF786487:KJM786487 KTB786487:KTI786487 LCX786487:LDE786487 LMT786487:LNA786487 LWP786487:LWW786487 MGL786487:MGS786487 MQH786487:MQO786487 NAD786487:NAK786487 NJZ786487:NKG786487 NTV786487:NUC786487 ODR786487:ODY786487 ONN786487:ONU786487 OXJ786487:OXQ786487 PHF786487:PHM786487 PRB786487:PRI786487 QAX786487:QBE786487 QKT786487:QLA786487 QUP786487:QUW786487 REL786487:RES786487 ROH786487:ROO786487 RYD786487:RYK786487 SHZ786487:SIG786487 SRV786487:SSC786487 TBR786487:TBY786487 TLN786487:TLU786487 TVJ786487:TVQ786487 UFF786487:UFM786487 UPB786487:UPI786487 UYX786487:UZE786487 VIT786487:VJA786487 VSP786487:VSW786487 WCL786487:WCS786487 WMH786487:WMO786487 WWD786487:WWK786487 V852023:AC852023 JR852023:JY852023 TN852023:TU852023 ADJ852023:ADQ852023 ANF852023:ANM852023 AXB852023:AXI852023 BGX852023:BHE852023 BQT852023:BRA852023 CAP852023:CAW852023 CKL852023:CKS852023 CUH852023:CUO852023 DED852023:DEK852023 DNZ852023:DOG852023 DXV852023:DYC852023 EHR852023:EHY852023 ERN852023:ERU852023 FBJ852023:FBQ852023 FLF852023:FLM852023 FVB852023:FVI852023 GEX852023:GFE852023 GOT852023:GPA852023 GYP852023:GYW852023 HIL852023:HIS852023 HSH852023:HSO852023 ICD852023:ICK852023 ILZ852023:IMG852023 IVV852023:IWC852023 JFR852023:JFY852023 JPN852023:JPU852023 JZJ852023:JZQ852023 KJF852023:KJM852023 KTB852023:KTI852023 LCX852023:LDE852023 LMT852023:LNA852023 LWP852023:LWW852023 MGL852023:MGS852023 MQH852023:MQO852023 NAD852023:NAK852023 NJZ852023:NKG852023 NTV852023:NUC852023 ODR852023:ODY852023 ONN852023:ONU852023 OXJ852023:OXQ852023 PHF852023:PHM852023 PRB852023:PRI852023 QAX852023:QBE852023 QKT852023:QLA852023 QUP852023:QUW852023 REL852023:RES852023 ROH852023:ROO852023 RYD852023:RYK852023 SHZ852023:SIG852023 SRV852023:SSC852023 TBR852023:TBY852023 TLN852023:TLU852023 TVJ852023:TVQ852023 UFF852023:UFM852023 UPB852023:UPI852023 UYX852023:UZE852023 VIT852023:VJA852023 VSP852023:VSW852023 WCL852023:WCS852023 WMH852023:WMO852023 WWD852023:WWK852023 V917559:AC917559 JR917559:JY917559 TN917559:TU917559 ADJ917559:ADQ917559 ANF917559:ANM917559 AXB917559:AXI917559 BGX917559:BHE917559 BQT917559:BRA917559 CAP917559:CAW917559 CKL917559:CKS917559 CUH917559:CUO917559 DED917559:DEK917559 DNZ917559:DOG917559 DXV917559:DYC917559 EHR917559:EHY917559 ERN917559:ERU917559 FBJ917559:FBQ917559 FLF917559:FLM917559 FVB917559:FVI917559 GEX917559:GFE917559 GOT917559:GPA917559 GYP917559:GYW917559 HIL917559:HIS917559 HSH917559:HSO917559 ICD917559:ICK917559 ILZ917559:IMG917559 IVV917559:IWC917559 JFR917559:JFY917559 JPN917559:JPU917559 JZJ917559:JZQ917559 KJF917559:KJM917559 KTB917559:KTI917559 LCX917559:LDE917559 LMT917559:LNA917559 LWP917559:LWW917559 MGL917559:MGS917559 MQH917559:MQO917559 NAD917559:NAK917559 NJZ917559:NKG917559 NTV917559:NUC917559 ODR917559:ODY917559 ONN917559:ONU917559 OXJ917559:OXQ917559 PHF917559:PHM917559 PRB917559:PRI917559 QAX917559:QBE917559 QKT917559:QLA917559 QUP917559:QUW917559 REL917559:RES917559 ROH917559:ROO917559 RYD917559:RYK917559 SHZ917559:SIG917559 SRV917559:SSC917559 TBR917559:TBY917559 TLN917559:TLU917559 TVJ917559:TVQ917559 UFF917559:UFM917559 UPB917559:UPI917559 UYX917559:UZE917559 VIT917559:VJA917559 VSP917559:VSW917559 WCL917559:WCS917559 WMH917559:WMO917559 WWD917559:WWK917559 V983095:AC983095 JR983095:JY983095 TN983095:TU983095 ADJ983095:ADQ983095 ANF983095:ANM983095 AXB983095:AXI983095 BGX983095:BHE983095 BQT983095:BRA983095 CAP983095:CAW983095 CKL983095:CKS983095 CUH983095:CUO983095 DED983095:DEK983095 DNZ983095:DOG983095 DXV983095:DYC983095 EHR983095:EHY983095 ERN983095:ERU983095 FBJ983095:FBQ983095 FLF983095:FLM983095 FVB983095:FVI983095 GEX983095:GFE983095 GOT983095:GPA983095 GYP983095:GYW983095 HIL983095:HIS983095 HSH983095:HSO983095 ICD983095:ICK983095 ILZ983095:IMG983095 IVV983095:IWC983095 JFR983095:JFY983095 JPN983095:JPU983095 JZJ983095:JZQ983095 KJF983095:KJM983095 KTB983095:KTI983095 LCX983095:LDE983095 LMT983095:LNA983095 LWP983095:LWW983095 MGL983095:MGS983095 MQH983095:MQO983095 NAD983095:NAK983095 NJZ983095:NKG983095 NTV983095:NUC983095 ODR983095:ODY983095 ONN983095:ONU983095 OXJ983095:OXQ983095 PHF983095:PHM983095 PRB983095:PRI983095 QAX983095:QBE983095 QKT983095:QLA983095 QUP983095:QUW983095 REL983095:RES983095 ROH983095:ROO983095 RYD983095:RYK983095 SHZ983095:SIG983095 SRV983095:SSC983095 TBR983095:TBY983095 TLN983095:TLU983095 TVJ983095:TVQ983095 UFF983095:UFM983095 UPB983095:UPI983095 UYX983095:UZE983095 VIT983095:VJA983095 VSP983095:VSW983095 WCL983095:WCS983095 WMH983095:WMO983095 WWD983095:WWK983095 V53:AC53 JR53:JY53 TN53:TU53 ADJ53:ADQ53 ANF53:ANM53 AXB53:AXI53 BGX53:BHE53 BQT53:BRA53 CAP53:CAW53 CKL53:CKS53 CUH53:CUO53 DED53:DEK53 DNZ53:DOG53 DXV53:DYC53 EHR53:EHY53 ERN53:ERU53 FBJ53:FBQ53 FLF53:FLM53 FVB53:FVI53 GEX53:GFE53 GOT53:GPA53 GYP53:GYW53 HIL53:HIS53 HSH53:HSO53 ICD53:ICK53 ILZ53:IMG53 IVV53:IWC53 JFR53:JFY53 JPN53:JPU53 JZJ53:JZQ53 KJF53:KJM53 KTB53:KTI53 LCX53:LDE53 LMT53:LNA53 LWP53:LWW53 MGL53:MGS53 MQH53:MQO53 NAD53:NAK53 NJZ53:NKG53 NTV53:NUC53 ODR53:ODY53 ONN53:ONU53 OXJ53:OXQ53 PHF53:PHM53 PRB53:PRI53 QAX53:QBE53 QKT53:QLA53 QUP53:QUW53 REL53:RES53 ROH53:ROO53 RYD53:RYK53 SHZ53:SIG53 SRV53:SSC53 TBR53:TBY53 TLN53:TLU53 TVJ53:TVQ53 UFF53:UFM53 UPB53:UPI53 UYX53:UZE53 VIT53:VJA53 VSP53:VSW53 WCL53:WCS53 WMH53:WMO53 WWD53:WWK53 V65589:AC65589 JR65589:JY65589 TN65589:TU65589 ADJ65589:ADQ65589 ANF65589:ANM65589 AXB65589:AXI65589 BGX65589:BHE65589 BQT65589:BRA65589 CAP65589:CAW65589 CKL65589:CKS65589 CUH65589:CUO65589 DED65589:DEK65589 DNZ65589:DOG65589 DXV65589:DYC65589 EHR65589:EHY65589 ERN65589:ERU65589 FBJ65589:FBQ65589 FLF65589:FLM65589 FVB65589:FVI65589 GEX65589:GFE65589 GOT65589:GPA65589 GYP65589:GYW65589 HIL65589:HIS65589 HSH65589:HSO65589 ICD65589:ICK65589 ILZ65589:IMG65589 IVV65589:IWC65589 JFR65589:JFY65589 JPN65589:JPU65589 JZJ65589:JZQ65589 KJF65589:KJM65589 KTB65589:KTI65589 LCX65589:LDE65589 LMT65589:LNA65589 LWP65589:LWW65589 MGL65589:MGS65589 MQH65589:MQO65589 NAD65589:NAK65589 NJZ65589:NKG65589 NTV65589:NUC65589 ODR65589:ODY65589 ONN65589:ONU65589 OXJ65589:OXQ65589 PHF65589:PHM65589 PRB65589:PRI65589 QAX65589:QBE65589 QKT65589:QLA65589 QUP65589:QUW65589 REL65589:RES65589 ROH65589:ROO65589 RYD65589:RYK65589 SHZ65589:SIG65589 SRV65589:SSC65589 TBR65589:TBY65589 TLN65589:TLU65589 TVJ65589:TVQ65589 UFF65589:UFM65589 UPB65589:UPI65589 UYX65589:UZE65589 VIT65589:VJA65589 VSP65589:VSW65589 WCL65589:WCS65589 WMH65589:WMO65589 WWD65589:WWK65589 V131125:AC131125 JR131125:JY131125 TN131125:TU131125 ADJ131125:ADQ131125 ANF131125:ANM131125 AXB131125:AXI131125 BGX131125:BHE131125 BQT131125:BRA131125 CAP131125:CAW131125 CKL131125:CKS131125 CUH131125:CUO131125 DED131125:DEK131125 DNZ131125:DOG131125 DXV131125:DYC131125 EHR131125:EHY131125 ERN131125:ERU131125 FBJ131125:FBQ131125 FLF131125:FLM131125 FVB131125:FVI131125 GEX131125:GFE131125 GOT131125:GPA131125 GYP131125:GYW131125 HIL131125:HIS131125 HSH131125:HSO131125 ICD131125:ICK131125 ILZ131125:IMG131125 IVV131125:IWC131125 JFR131125:JFY131125 JPN131125:JPU131125 JZJ131125:JZQ131125 KJF131125:KJM131125 KTB131125:KTI131125 LCX131125:LDE131125 LMT131125:LNA131125 LWP131125:LWW131125 MGL131125:MGS131125 MQH131125:MQO131125 NAD131125:NAK131125 NJZ131125:NKG131125 NTV131125:NUC131125 ODR131125:ODY131125 ONN131125:ONU131125 OXJ131125:OXQ131125 PHF131125:PHM131125 PRB131125:PRI131125 QAX131125:QBE131125 QKT131125:QLA131125 QUP131125:QUW131125 REL131125:RES131125 ROH131125:ROO131125 RYD131125:RYK131125 SHZ131125:SIG131125 SRV131125:SSC131125 TBR131125:TBY131125 TLN131125:TLU131125 TVJ131125:TVQ131125 UFF131125:UFM131125 UPB131125:UPI131125 UYX131125:UZE131125 VIT131125:VJA131125 VSP131125:VSW131125 WCL131125:WCS131125 WMH131125:WMO131125 WWD131125:WWK131125 V196661:AC196661 JR196661:JY196661 TN196661:TU196661 ADJ196661:ADQ196661 ANF196661:ANM196661 AXB196661:AXI196661 BGX196661:BHE196661 BQT196661:BRA196661 CAP196661:CAW196661 CKL196661:CKS196661 CUH196661:CUO196661 DED196661:DEK196661 DNZ196661:DOG196661 DXV196661:DYC196661 EHR196661:EHY196661 ERN196661:ERU196661 FBJ196661:FBQ196661 FLF196661:FLM196661 FVB196661:FVI196661 GEX196661:GFE196661 GOT196661:GPA196661 GYP196661:GYW196661 HIL196661:HIS196661 HSH196661:HSO196661 ICD196661:ICK196661 ILZ196661:IMG196661 IVV196661:IWC196661 JFR196661:JFY196661 JPN196661:JPU196661 JZJ196661:JZQ196661 KJF196661:KJM196661 KTB196661:KTI196661 LCX196661:LDE196661 LMT196661:LNA196661 LWP196661:LWW196661 MGL196661:MGS196661 MQH196661:MQO196661 NAD196661:NAK196661 NJZ196661:NKG196661 NTV196661:NUC196661 ODR196661:ODY196661 ONN196661:ONU196661 OXJ196661:OXQ196661 PHF196661:PHM196661 PRB196661:PRI196661 QAX196661:QBE196661 QKT196661:QLA196661 QUP196661:QUW196661 REL196661:RES196661 ROH196661:ROO196661 RYD196661:RYK196661 SHZ196661:SIG196661 SRV196661:SSC196661 TBR196661:TBY196661 TLN196661:TLU196661 TVJ196661:TVQ196661 UFF196661:UFM196661 UPB196661:UPI196661 UYX196661:UZE196661 VIT196661:VJA196661 VSP196661:VSW196661 WCL196661:WCS196661 WMH196661:WMO196661 WWD196661:WWK196661 V262197:AC262197 JR262197:JY262197 TN262197:TU262197 ADJ262197:ADQ262197 ANF262197:ANM262197 AXB262197:AXI262197 BGX262197:BHE262197 BQT262197:BRA262197 CAP262197:CAW262197 CKL262197:CKS262197 CUH262197:CUO262197 DED262197:DEK262197 DNZ262197:DOG262197 DXV262197:DYC262197 EHR262197:EHY262197 ERN262197:ERU262197 FBJ262197:FBQ262197 FLF262197:FLM262197 FVB262197:FVI262197 GEX262197:GFE262197 GOT262197:GPA262197 GYP262197:GYW262197 HIL262197:HIS262197 HSH262197:HSO262197 ICD262197:ICK262197 ILZ262197:IMG262197 IVV262197:IWC262197 JFR262197:JFY262197 JPN262197:JPU262197 JZJ262197:JZQ262197 KJF262197:KJM262197 KTB262197:KTI262197 LCX262197:LDE262197 LMT262197:LNA262197 LWP262197:LWW262197 MGL262197:MGS262197 MQH262197:MQO262197 NAD262197:NAK262197 NJZ262197:NKG262197 NTV262197:NUC262197 ODR262197:ODY262197 ONN262197:ONU262197 OXJ262197:OXQ262197 PHF262197:PHM262197 PRB262197:PRI262197 QAX262197:QBE262197 QKT262197:QLA262197 QUP262197:QUW262197 REL262197:RES262197 ROH262197:ROO262197 RYD262197:RYK262197 SHZ262197:SIG262197 SRV262197:SSC262197 TBR262197:TBY262197 TLN262197:TLU262197 TVJ262197:TVQ262197 UFF262197:UFM262197 UPB262197:UPI262197 UYX262197:UZE262197 VIT262197:VJA262197 VSP262197:VSW262197 WCL262197:WCS262197 WMH262197:WMO262197 WWD262197:WWK262197 V327733:AC327733 JR327733:JY327733 TN327733:TU327733 ADJ327733:ADQ327733 ANF327733:ANM327733 AXB327733:AXI327733 BGX327733:BHE327733 BQT327733:BRA327733 CAP327733:CAW327733 CKL327733:CKS327733 CUH327733:CUO327733 DED327733:DEK327733 DNZ327733:DOG327733 DXV327733:DYC327733 EHR327733:EHY327733 ERN327733:ERU327733 FBJ327733:FBQ327733 FLF327733:FLM327733 FVB327733:FVI327733 GEX327733:GFE327733 GOT327733:GPA327733 GYP327733:GYW327733 HIL327733:HIS327733 HSH327733:HSO327733 ICD327733:ICK327733 ILZ327733:IMG327733 IVV327733:IWC327733 JFR327733:JFY327733 JPN327733:JPU327733 JZJ327733:JZQ327733 KJF327733:KJM327733 KTB327733:KTI327733 LCX327733:LDE327733 LMT327733:LNA327733 LWP327733:LWW327733 MGL327733:MGS327733 MQH327733:MQO327733 NAD327733:NAK327733 NJZ327733:NKG327733 NTV327733:NUC327733 ODR327733:ODY327733 ONN327733:ONU327733 OXJ327733:OXQ327733 PHF327733:PHM327733 PRB327733:PRI327733 QAX327733:QBE327733 QKT327733:QLA327733 QUP327733:QUW327733 REL327733:RES327733 ROH327733:ROO327733 RYD327733:RYK327733 SHZ327733:SIG327733 SRV327733:SSC327733 TBR327733:TBY327733 TLN327733:TLU327733 TVJ327733:TVQ327733 UFF327733:UFM327733 UPB327733:UPI327733 UYX327733:UZE327733 VIT327733:VJA327733 VSP327733:VSW327733 WCL327733:WCS327733 WMH327733:WMO327733 WWD327733:WWK327733 V393269:AC393269 JR393269:JY393269 TN393269:TU393269 ADJ393269:ADQ393269 ANF393269:ANM393269 AXB393269:AXI393269 BGX393269:BHE393269 BQT393269:BRA393269 CAP393269:CAW393269 CKL393269:CKS393269 CUH393269:CUO393269 DED393269:DEK393269 DNZ393269:DOG393269 DXV393269:DYC393269 EHR393269:EHY393269 ERN393269:ERU393269 FBJ393269:FBQ393269 FLF393269:FLM393269 FVB393269:FVI393269 GEX393269:GFE393269 GOT393269:GPA393269 GYP393269:GYW393269 HIL393269:HIS393269 HSH393269:HSO393269 ICD393269:ICK393269 ILZ393269:IMG393269 IVV393269:IWC393269 JFR393269:JFY393269 JPN393269:JPU393269 JZJ393269:JZQ393269 KJF393269:KJM393269 KTB393269:KTI393269 LCX393269:LDE393269 LMT393269:LNA393269 LWP393269:LWW393269 MGL393269:MGS393269 MQH393269:MQO393269 NAD393269:NAK393269 NJZ393269:NKG393269 NTV393269:NUC393269 ODR393269:ODY393269 ONN393269:ONU393269 OXJ393269:OXQ393269 PHF393269:PHM393269 PRB393269:PRI393269 QAX393269:QBE393269 QKT393269:QLA393269 QUP393269:QUW393269 REL393269:RES393269 ROH393269:ROO393269 RYD393269:RYK393269 SHZ393269:SIG393269 SRV393269:SSC393269 TBR393269:TBY393269 TLN393269:TLU393269 TVJ393269:TVQ393269 UFF393269:UFM393269 UPB393269:UPI393269 UYX393269:UZE393269 VIT393269:VJA393269 VSP393269:VSW393269 WCL393269:WCS393269 WMH393269:WMO393269 WWD393269:WWK393269 V458805:AC458805 JR458805:JY458805 TN458805:TU458805 ADJ458805:ADQ458805 ANF458805:ANM458805 AXB458805:AXI458805 BGX458805:BHE458805 BQT458805:BRA458805 CAP458805:CAW458805 CKL458805:CKS458805 CUH458805:CUO458805 DED458805:DEK458805 DNZ458805:DOG458805 DXV458805:DYC458805 EHR458805:EHY458805 ERN458805:ERU458805 FBJ458805:FBQ458805 FLF458805:FLM458805 FVB458805:FVI458805 GEX458805:GFE458805 GOT458805:GPA458805 GYP458805:GYW458805 HIL458805:HIS458805 HSH458805:HSO458805 ICD458805:ICK458805 ILZ458805:IMG458805 IVV458805:IWC458805 JFR458805:JFY458805 JPN458805:JPU458805 JZJ458805:JZQ458805 KJF458805:KJM458805 KTB458805:KTI458805 LCX458805:LDE458805 LMT458805:LNA458805 LWP458805:LWW458805 MGL458805:MGS458805 MQH458805:MQO458805 NAD458805:NAK458805 NJZ458805:NKG458805 NTV458805:NUC458805 ODR458805:ODY458805 ONN458805:ONU458805 OXJ458805:OXQ458805 PHF458805:PHM458805 PRB458805:PRI458805 QAX458805:QBE458805 QKT458805:QLA458805 QUP458805:QUW458805 REL458805:RES458805 ROH458805:ROO458805 RYD458805:RYK458805 SHZ458805:SIG458805 SRV458805:SSC458805 TBR458805:TBY458805 TLN458805:TLU458805 TVJ458805:TVQ458805 UFF458805:UFM458805 UPB458805:UPI458805 UYX458805:UZE458805 VIT458805:VJA458805 VSP458805:VSW458805 WCL458805:WCS458805 WMH458805:WMO458805 WWD458805:WWK458805 V524341:AC524341 JR524341:JY524341 TN524341:TU524341 ADJ524341:ADQ524341 ANF524341:ANM524341 AXB524341:AXI524341 BGX524341:BHE524341 BQT524341:BRA524341 CAP524341:CAW524341 CKL524341:CKS524341 CUH524341:CUO524341 DED524341:DEK524341 DNZ524341:DOG524341 DXV524341:DYC524341 EHR524341:EHY524341 ERN524341:ERU524341 FBJ524341:FBQ524341 FLF524341:FLM524341 FVB524341:FVI524341 GEX524341:GFE524341 GOT524341:GPA524341 GYP524341:GYW524341 HIL524341:HIS524341 HSH524341:HSO524341 ICD524341:ICK524341 ILZ524341:IMG524341 IVV524341:IWC524341 JFR524341:JFY524341 JPN524341:JPU524341 JZJ524341:JZQ524341 KJF524341:KJM524341 KTB524341:KTI524341 LCX524341:LDE524341 LMT524341:LNA524341 LWP524341:LWW524341 MGL524341:MGS524341 MQH524341:MQO524341 NAD524341:NAK524341 NJZ524341:NKG524341 NTV524341:NUC524341 ODR524341:ODY524341 ONN524341:ONU524341 OXJ524341:OXQ524341 PHF524341:PHM524341 PRB524341:PRI524341 QAX524341:QBE524341 QKT524341:QLA524341 QUP524341:QUW524341 REL524341:RES524341 ROH524341:ROO524341 RYD524341:RYK524341 SHZ524341:SIG524341 SRV524341:SSC524341 TBR524341:TBY524341 TLN524341:TLU524341 TVJ524341:TVQ524341 UFF524341:UFM524341 UPB524341:UPI524341 UYX524341:UZE524341 VIT524341:VJA524341 VSP524341:VSW524341 WCL524341:WCS524341 WMH524341:WMO524341 WWD524341:WWK524341 V589877:AC589877 JR589877:JY589877 TN589877:TU589877 ADJ589877:ADQ589877 ANF589877:ANM589877 AXB589877:AXI589877 BGX589877:BHE589877 BQT589877:BRA589877 CAP589877:CAW589877 CKL589877:CKS589877 CUH589877:CUO589877 DED589877:DEK589877 DNZ589877:DOG589877 DXV589877:DYC589877 EHR589877:EHY589877 ERN589877:ERU589877 FBJ589877:FBQ589877 FLF589877:FLM589877 FVB589877:FVI589877 GEX589877:GFE589877 GOT589877:GPA589877 GYP589877:GYW589877 HIL589877:HIS589877 HSH589877:HSO589877 ICD589877:ICK589877 ILZ589877:IMG589877 IVV589877:IWC589877 JFR589877:JFY589877 JPN589877:JPU589877 JZJ589877:JZQ589877 KJF589877:KJM589877 KTB589877:KTI589877 LCX589877:LDE589877 LMT589877:LNA589877 LWP589877:LWW589877 MGL589877:MGS589877 MQH589877:MQO589877 NAD589877:NAK589877 NJZ589877:NKG589877 NTV589877:NUC589877 ODR589877:ODY589877 ONN589877:ONU589877 OXJ589877:OXQ589877 PHF589877:PHM589877 PRB589877:PRI589877 QAX589877:QBE589877 QKT589877:QLA589877 QUP589877:QUW589877 REL589877:RES589877 ROH589877:ROO589877 RYD589877:RYK589877 SHZ589877:SIG589877 SRV589877:SSC589877 TBR589877:TBY589877 TLN589877:TLU589877 TVJ589877:TVQ589877 UFF589877:UFM589877 UPB589877:UPI589877 UYX589877:UZE589877 VIT589877:VJA589877 VSP589877:VSW589877 WCL589877:WCS589877 WMH589877:WMO589877 WWD589877:WWK589877 V655413:AC655413 JR655413:JY655413 TN655413:TU655413 ADJ655413:ADQ655413 ANF655413:ANM655413 AXB655413:AXI655413 BGX655413:BHE655413 BQT655413:BRA655413 CAP655413:CAW655413 CKL655413:CKS655413 CUH655413:CUO655413 DED655413:DEK655413 DNZ655413:DOG655413 DXV655413:DYC655413 EHR655413:EHY655413 ERN655413:ERU655413 FBJ655413:FBQ655413 FLF655413:FLM655413 FVB655413:FVI655413 GEX655413:GFE655413 GOT655413:GPA655413 GYP655413:GYW655413 HIL655413:HIS655413 HSH655413:HSO655413 ICD655413:ICK655413 ILZ655413:IMG655413 IVV655413:IWC655413 JFR655413:JFY655413 JPN655413:JPU655413 JZJ655413:JZQ655413 KJF655413:KJM655413 KTB655413:KTI655413 LCX655413:LDE655413 LMT655413:LNA655413 LWP655413:LWW655413 MGL655413:MGS655413 MQH655413:MQO655413 NAD655413:NAK655413 NJZ655413:NKG655413 NTV655413:NUC655413 ODR655413:ODY655413 ONN655413:ONU655413 OXJ655413:OXQ655413 PHF655413:PHM655413 PRB655413:PRI655413 QAX655413:QBE655413 QKT655413:QLA655413 QUP655413:QUW655413 REL655413:RES655413 ROH655413:ROO655413 RYD655413:RYK655413 SHZ655413:SIG655413 SRV655413:SSC655413 TBR655413:TBY655413 TLN655413:TLU655413 TVJ655413:TVQ655413 UFF655413:UFM655413 UPB655413:UPI655413 UYX655413:UZE655413 VIT655413:VJA655413 VSP655413:VSW655413 WCL655413:WCS655413 WMH655413:WMO655413 WWD655413:WWK655413 V720949:AC720949 JR720949:JY720949 TN720949:TU720949 ADJ720949:ADQ720949 ANF720949:ANM720949 AXB720949:AXI720949 BGX720949:BHE720949 BQT720949:BRA720949 CAP720949:CAW720949 CKL720949:CKS720949 CUH720949:CUO720949 DED720949:DEK720949 DNZ720949:DOG720949 DXV720949:DYC720949 EHR720949:EHY720949 ERN720949:ERU720949 FBJ720949:FBQ720949 FLF720949:FLM720949 FVB720949:FVI720949 GEX720949:GFE720949 GOT720949:GPA720949 GYP720949:GYW720949 HIL720949:HIS720949 HSH720949:HSO720949 ICD720949:ICK720949 ILZ720949:IMG720949 IVV720949:IWC720949 JFR720949:JFY720949 JPN720949:JPU720949 JZJ720949:JZQ720949 KJF720949:KJM720949 KTB720949:KTI720949 LCX720949:LDE720949 LMT720949:LNA720949 LWP720949:LWW720949 MGL720949:MGS720949 MQH720949:MQO720949 NAD720949:NAK720949 NJZ720949:NKG720949 NTV720949:NUC720949 ODR720949:ODY720949 ONN720949:ONU720949 OXJ720949:OXQ720949 PHF720949:PHM720949 PRB720949:PRI720949 QAX720949:QBE720949 QKT720949:QLA720949 QUP720949:QUW720949 REL720949:RES720949 ROH720949:ROO720949 RYD720949:RYK720949 SHZ720949:SIG720949 SRV720949:SSC720949 TBR720949:TBY720949 TLN720949:TLU720949 TVJ720949:TVQ720949 UFF720949:UFM720949 UPB720949:UPI720949 UYX720949:UZE720949 VIT720949:VJA720949 VSP720949:VSW720949 WCL720949:WCS720949 WMH720949:WMO720949 WWD720949:WWK720949 V786485:AC786485 JR786485:JY786485 TN786485:TU786485 ADJ786485:ADQ786485 ANF786485:ANM786485 AXB786485:AXI786485 BGX786485:BHE786485 BQT786485:BRA786485 CAP786485:CAW786485 CKL786485:CKS786485 CUH786485:CUO786485 DED786485:DEK786485 DNZ786485:DOG786485 DXV786485:DYC786485 EHR786485:EHY786485 ERN786485:ERU786485 FBJ786485:FBQ786485 FLF786485:FLM786485 FVB786485:FVI786485 GEX786485:GFE786485 GOT786485:GPA786485 GYP786485:GYW786485 HIL786485:HIS786485 HSH786485:HSO786485 ICD786485:ICK786485 ILZ786485:IMG786485 IVV786485:IWC786485 JFR786485:JFY786485 JPN786485:JPU786485 JZJ786485:JZQ786485 KJF786485:KJM786485 KTB786485:KTI786485 LCX786485:LDE786485 LMT786485:LNA786485 LWP786485:LWW786485 MGL786485:MGS786485 MQH786485:MQO786485 NAD786485:NAK786485 NJZ786485:NKG786485 NTV786485:NUC786485 ODR786485:ODY786485 ONN786485:ONU786485 OXJ786485:OXQ786485 PHF786485:PHM786485 PRB786485:PRI786485 QAX786485:QBE786485 QKT786485:QLA786485 QUP786485:QUW786485 REL786485:RES786485 ROH786485:ROO786485 RYD786485:RYK786485 SHZ786485:SIG786485 SRV786485:SSC786485 TBR786485:TBY786485 TLN786485:TLU786485 TVJ786485:TVQ786485 UFF786485:UFM786485 UPB786485:UPI786485 UYX786485:UZE786485 VIT786485:VJA786485 VSP786485:VSW786485 WCL786485:WCS786485 WMH786485:WMO786485 WWD786485:WWK786485 V852021:AC852021 JR852021:JY852021 TN852021:TU852021 ADJ852021:ADQ852021 ANF852021:ANM852021 AXB852021:AXI852021 BGX852021:BHE852021 BQT852021:BRA852021 CAP852021:CAW852021 CKL852021:CKS852021 CUH852021:CUO852021 DED852021:DEK852021 DNZ852021:DOG852021 DXV852021:DYC852021 EHR852021:EHY852021 ERN852021:ERU852021 FBJ852021:FBQ852021 FLF852021:FLM852021 FVB852021:FVI852021 GEX852021:GFE852021 GOT852021:GPA852021 GYP852021:GYW852021 HIL852021:HIS852021 HSH852021:HSO852021 ICD852021:ICK852021 ILZ852021:IMG852021 IVV852021:IWC852021 JFR852021:JFY852021 JPN852021:JPU852021 JZJ852021:JZQ852021 KJF852021:KJM852021 KTB852021:KTI852021 LCX852021:LDE852021 LMT852021:LNA852021 LWP852021:LWW852021 MGL852021:MGS852021 MQH852021:MQO852021 NAD852021:NAK852021 NJZ852021:NKG852021 NTV852021:NUC852021 ODR852021:ODY852021 ONN852021:ONU852021 OXJ852021:OXQ852021 PHF852021:PHM852021 PRB852021:PRI852021 QAX852021:QBE852021 QKT852021:QLA852021 QUP852021:QUW852021 REL852021:RES852021 ROH852021:ROO852021 RYD852021:RYK852021 SHZ852021:SIG852021 SRV852021:SSC852021 TBR852021:TBY852021 TLN852021:TLU852021 TVJ852021:TVQ852021 UFF852021:UFM852021 UPB852021:UPI852021 UYX852021:UZE852021 VIT852021:VJA852021 VSP852021:VSW852021 WCL852021:WCS852021 WMH852021:WMO852021 WWD852021:WWK852021 V917557:AC917557 JR917557:JY917557 TN917557:TU917557 ADJ917557:ADQ917557 ANF917557:ANM917557 AXB917557:AXI917557 BGX917557:BHE917557 BQT917557:BRA917557 CAP917557:CAW917557 CKL917557:CKS917557 CUH917557:CUO917557 DED917557:DEK917557 DNZ917557:DOG917557 DXV917557:DYC917557 EHR917557:EHY917557 ERN917557:ERU917557 FBJ917557:FBQ917557 FLF917557:FLM917557 FVB917557:FVI917557 GEX917557:GFE917557 GOT917557:GPA917557 GYP917557:GYW917557 HIL917557:HIS917557 HSH917557:HSO917557 ICD917557:ICK917557 ILZ917557:IMG917557 IVV917557:IWC917557 JFR917557:JFY917557 JPN917557:JPU917557 JZJ917557:JZQ917557 KJF917557:KJM917557 KTB917557:KTI917557 LCX917557:LDE917557 LMT917557:LNA917557 LWP917557:LWW917557 MGL917557:MGS917557 MQH917557:MQO917557 NAD917557:NAK917557 NJZ917557:NKG917557 NTV917557:NUC917557 ODR917557:ODY917557 ONN917557:ONU917557 OXJ917557:OXQ917557 PHF917557:PHM917557 PRB917557:PRI917557 QAX917557:QBE917557 QKT917557:QLA917557 QUP917557:QUW917557 REL917557:RES917557 ROH917557:ROO917557 RYD917557:RYK917557 SHZ917557:SIG917557 SRV917557:SSC917557 TBR917557:TBY917557 TLN917557:TLU917557 TVJ917557:TVQ917557 UFF917557:UFM917557 UPB917557:UPI917557 UYX917557:UZE917557 VIT917557:VJA917557 VSP917557:VSW917557 WCL917557:WCS917557 WMH917557:WMO917557 WWD917557:WWK917557 V983093:AC983093 JR983093:JY983093 TN983093:TU983093 ADJ983093:ADQ983093 ANF983093:ANM983093 AXB983093:AXI983093 BGX983093:BHE983093 BQT983093:BRA983093 CAP983093:CAW983093 CKL983093:CKS983093 CUH983093:CUO983093 DED983093:DEK983093 DNZ983093:DOG983093 DXV983093:DYC983093 EHR983093:EHY983093 ERN983093:ERU983093 FBJ983093:FBQ983093 FLF983093:FLM983093 FVB983093:FVI983093 GEX983093:GFE983093 GOT983093:GPA983093 GYP983093:GYW983093 HIL983093:HIS983093 HSH983093:HSO983093 ICD983093:ICK983093 ILZ983093:IMG983093 IVV983093:IWC983093 JFR983093:JFY983093 JPN983093:JPU983093 JZJ983093:JZQ983093 KJF983093:KJM983093 KTB983093:KTI983093 LCX983093:LDE983093 LMT983093:LNA983093 LWP983093:LWW983093 MGL983093:MGS983093 MQH983093:MQO983093 NAD983093:NAK983093 NJZ983093:NKG983093 NTV983093:NUC983093 ODR983093:ODY983093 ONN983093:ONU983093 OXJ983093:OXQ983093 PHF983093:PHM983093 PRB983093:PRI983093 QAX983093:QBE983093 QKT983093:QLA983093 QUP983093:QUW983093 REL983093:RES983093 ROH983093:ROO983093 RYD983093:RYK983093 SHZ983093:SIG983093 SRV983093:SSC983093 TBR983093:TBY983093 TLN983093:TLU983093 TVJ983093:TVQ983093 UFF983093:UFM983093 UPB983093:UPI983093 UYX983093:UZE983093 VIT983093:VJA983093 VSP983093:VSW983093 WCL983093:WCS983093 WMH983093:WMO983093 WWD983093:WWK983093 V51:AD51 JR51:JY51 TN51:TU51 ADJ51:ADQ51 ANF51:ANM51 AXB51:AXI51 BGX51:BHE51 BQT51:BRA51 CAP51:CAW51 CKL51:CKS51 CUH51:CUO51 DED51:DEK51 DNZ51:DOG51 DXV51:DYC51 EHR51:EHY51 ERN51:ERU51 FBJ51:FBQ51 FLF51:FLM51 FVB51:FVI51 GEX51:GFE51 GOT51:GPA51 GYP51:GYW51 HIL51:HIS51 HSH51:HSO51 ICD51:ICK51 ILZ51:IMG51 IVV51:IWC51 JFR51:JFY51 JPN51:JPU51 JZJ51:JZQ51 KJF51:KJM51 KTB51:KTI51 LCX51:LDE51 LMT51:LNA51 LWP51:LWW51 MGL51:MGS51 MQH51:MQO51 NAD51:NAK51 NJZ51:NKG51 NTV51:NUC51 ODR51:ODY51 ONN51:ONU51 OXJ51:OXQ51 PHF51:PHM51 PRB51:PRI51 QAX51:QBE51 QKT51:QLA51 QUP51:QUW51 REL51:RES51 ROH51:ROO51 RYD51:RYK51 SHZ51:SIG51 SRV51:SSC51 TBR51:TBY51 TLN51:TLU51 TVJ51:TVQ51 UFF51:UFM51 UPB51:UPI51 UYX51:UZE51 VIT51:VJA51 VSP51:VSW51 WCL51:WCS51 WMH51:WMO51 WWD51:WWK51 V65587:AC65587 JR65587:JY65587 TN65587:TU65587 ADJ65587:ADQ65587 ANF65587:ANM65587 AXB65587:AXI65587 BGX65587:BHE65587 BQT65587:BRA65587 CAP65587:CAW65587 CKL65587:CKS65587 CUH65587:CUO65587 DED65587:DEK65587 DNZ65587:DOG65587 DXV65587:DYC65587 EHR65587:EHY65587 ERN65587:ERU65587 FBJ65587:FBQ65587 FLF65587:FLM65587 FVB65587:FVI65587 GEX65587:GFE65587 GOT65587:GPA65587 GYP65587:GYW65587 HIL65587:HIS65587 HSH65587:HSO65587 ICD65587:ICK65587 ILZ65587:IMG65587 IVV65587:IWC65587 JFR65587:JFY65587 JPN65587:JPU65587 JZJ65587:JZQ65587 KJF65587:KJM65587 KTB65587:KTI65587 LCX65587:LDE65587 LMT65587:LNA65587 LWP65587:LWW65587 MGL65587:MGS65587 MQH65587:MQO65587 NAD65587:NAK65587 NJZ65587:NKG65587 NTV65587:NUC65587 ODR65587:ODY65587 ONN65587:ONU65587 OXJ65587:OXQ65587 PHF65587:PHM65587 PRB65587:PRI65587 QAX65587:QBE65587 QKT65587:QLA65587 QUP65587:QUW65587 REL65587:RES65587 ROH65587:ROO65587 RYD65587:RYK65587 SHZ65587:SIG65587 SRV65587:SSC65587 TBR65587:TBY65587 TLN65587:TLU65587 TVJ65587:TVQ65587 UFF65587:UFM65587 UPB65587:UPI65587 UYX65587:UZE65587 VIT65587:VJA65587 VSP65587:VSW65587 WCL65587:WCS65587 WMH65587:WMO65587 WWD65587:WWK65587 V131123:AC131123 JR131123:JY131123 TN131123:TU131123 ADJ131123:ADQ131123 ANF131123:ANM131123 AXB131123:AXI131123 BGX131123:BHE131123 BQT131123:BRA131123 CAP131123:CAW131123 CKL131123:CKS131123 CUH131123:CUO131123 DED131123:DEK131123 DNZ131123:DOG131123 DXV131123:DYC131123 EHR131123:EHY131123 ERN131123:ERU131123 FBJ131123:FBQ131123 FLF131123:FLM131123 FVB131123:FVI131123 GEX131123:GFE131123 GOT131123:GPA131123 GYP131123:GYW131123 HIL131123:HIS131123 HSH131123:HSO131123 ICD131123:ICK131123 ILZ131123:IMG131123 IVV131123:IWC131123 JFR131123:JFY131123 JPN131123:JPU131123 JZJ131123:JZQ131123 KJF131123:KJM131123 KTB131123:KTI131123 LCX131123:LDE131123 LMT131123:LNA131123 LWP131123:LWW131123 MGL131123:MGS131123 MQH131123:MQO131123 NAD131123:NAK131123 NJZ131123:NKG131123 NTV131123:NUC131123 ODR131123:ODY131123 ONN131123:ONU131123 OXJ131123:OXQ131123 PHF131123:PHM131123 PRB131123:PRI131123 QAX131123:QBE131123 QKT131123:QLA131123 QUP131123:QUW131123 REL131123:RES131123 ROH131123:ROO131123 RYD131123:RYK131123 SHZ131123:SIG131123 SRV131123:SSC131123 TBR131123:TBY131123 TLN131123:TLU131123 TVJ131123:TVQ131123 UFF131123:UFM131123 UPB131123:UPI131123 UYX131123:UZE131123 VIT131123:VJA131123 VSP131123:VSW131123 WCL131123:WCS131123 WMH131123:WMO131123 WWD131123:WWK131123 V196659:AC196659 JR196659:JY196659 TN196659:TU196659 ADJ196659:ADQ196659 ANF196659:ANM196659 AXB196659:AXI196659 BGX196659:BHE196659 BQT196659:BRA196659 CAP196659:CAW196659 CKL196659:CKS196659 CUH196659:CUO196659 DED196659:DEK196659 DNZ196659:DOG196659 DXV196659:DYC196659 EHR196659:EHY196659 ERN196659:ERU196659 FBJ196659:FBQ196659 FLF196659:FLM196659 FVB196659:FVI196659 GEX196659:GFE196659 GOT196659:GPA196659 GYP196659:GYW196659 HIL196659:HIS196659 HSH196659:HSO196659 ICD196659:ICK196659 ILZ196659:IMG196659 IVV196659:IWC196659 JFR196659:JFY196659 JPN196659:JPU196659 JZJ196659:JZQ196659 KJF196659:KJM196659 KTB196659:KTI196659 LCX196659:LDE196659 LMT196659:LNA196659 LWP196659:LWW196659 MGL196659:MGS196659 MQH196659:MQO196659 NAD196659:NAK196659 NJZ196659:NKG196659 NTV196659:NUC196659 ODR196659:ODY196659 ONN196659:ONU196659 OXJ196659:OXQ196659 PHF196659:PHM196659 PRB196659:PRI196659 QAX196659:QBE196659 QKT196659:QLA196659 QUP196659:QUW196659 REL196659:RES196659 ROH196659:ROO196659 RYD196659:RYK196659 SHZ196659:SIG196659 SRV196659:SSC196659 TBR196659:TBY196659 TLN196659:TLU196659 TVJ196659:TVQ196659 UFF196659:UFM196659 UPB196659:UPI196659 UYX196659:UZE196659 VIT196659:VJA196659 VSP196659:VSW196659 WCL196659:WCS196659 WMH196659:WMO196659 WWD196659:WWK196659 V262195:AC262195 JR262195:JY262195 TN262195:TU262195 ADJ262195:ADQ262195 ANF262195:ANM262195 AXB262195:AXI262195 BGX262195:BHE262195 BQT262195:BRA262195 CAP262195:CAW262195 CKL262195:CKS262195 CUH262195:CUO262195 DED262195:DEK262195 DNZ262195:DOG262195 DXV262195:DYC262195 EHR262195:EHY262195 ERN262195:ERU262195 FBJ262195:FBQ262195 FLF262195:FLM262195 FVB262195:FVI262195 GEX262195:GFE262195 GOT262195:GPA262195 GYP262195:GYW262195 HIL262195:HIS262195 HSH262195:HSO262195 ICD262195:ICK262195 ILZ262195:IMG262195 IVV262195:IWC262195 JFR262195:JFY262195 JPN262195:JPU262195 JZJ262195:JZQ262195 KJF262195:KJM262195 KTB262195:KTI262195 LCX262195:LDE262195 LMT262195:LNA262195 LWP262195:LWW262195 MGL262195:MGS262195 MQH262195:MQO262195 NAD262195:NAK262195 NJZ262195:NKG262195 NTV262195:NUC262195 ODR262195:ODY262195 ONN262195:ONU262195 OXJ262195:OXQ262195 PHF262195:PHM262195 PRB262195:PRI262195 QAX262195:QBE262195 QKT262195:QLA262195 QUP262195:QUW262195 REL262195:RES262195 ROH262195:ROO262195 RYD262195:RYK262195 SHZ262195:SIG262195 SRV262195:SSC262195 TBR262195:TBY262195 TLN262195:TLU262195 TVJ262195:TVQ262195 UFF262195:UFM262195 UPB262195:UPI262195 UYX262195:UZE262195 VIT262195:VJA262195 VSP262195:VSW262195 WCL262195:WCS262195 WMH262195:WMO262195 WWD262195:WWK262195 V327731:AC327731 JR327731:JY327731 TN327731:TU327731 ADJ327731:ADQ327731 ANF327731:ANM327731 AXB327731:AXI327731 BGX327731:BHE327731 BQT327731:BRA327731 CAP327731:CAW327731 CKL327731:CKS327731 CUH327731:CUO327731 DED327731:DEK327731 DNZ327731:DOG327731 DXV327731:DYC327731 EHR327731:EHY327731 ERN327731:ERU327731 FBJ327731:FBQ327731 FLF327731:FLM327731 FVB327731:FVI327731 GEX327731:GFE327731 GOT327731:GPA327731 GYP327731:GYW327731 HIL327731:HIS327731 HSH327731:HSO327731 ICD327731:ICK327731 ILZ327731:IMG327731 IVV327731:IWC327731 JFR327731:JFY327731 JPN327731:JPU327731 JZJ327731:JZQ327731 KJF327731:KJM327731 KTB327731:KTI327731 LCX327731:LDE327731 LMT327731:LNA327731 LWP327731:LWW327731 MGL327731:MGS327731 MQH327731:MQO327731 NAD327731:NAK327731 NJZ327731:NKG327731 NTV327731:NUC327731 ODR327731:ODY327731 ONN327731:ONU327731 OXJ327731:OXQ327731 PHF327731:PHM327731 PRB327731:PRI327731 QAX327731:QBE327731 QKT327731:QLA327731 QUP327731:QUW327731 REL327731:RES327731 ROH327731:ROO327731 RYD327731:RYK327731 SHZ327731:SIG327731 SRV327731:SSC327731 TBR327731:TBY327731 TLN327731:TLU327731 TVJ327731:TVQ327731 UFF327731:UFM327731 UPB327731:UPI327731 UYX327731:UZE327731 VIT327731:VJA327731 VSP327731:VSW327731 WCL327731:WCS327731 WMH327731:WMO327731 WWD327731:WWK327731 V393267:AC393267 JR393267:JY393267 TN393267:TU393267 ADJ393267:ADQ393267 ANF393267:ANM393267 AXB393267:AXI393267 BGX393267:BHE393267 BQT393267:BRA393267 CAP393267:CAW393267 CKL393267:CKS393267 CUH393267:CUO393267 DED393267:DEK393267 DNZ393267:DOG393267 DXV393267:DYC393267 EHR393267:EHY393267 ERN393267:ERU393267 FBJ393267:FBQ393267 FLF393267:FLM393267 FVB393267:FVI393267 GEX393267:GFE393267 GOT393267:GPA393267 GYP393267:GYW393267 HIL393267:HIS393267 HSH393267:HSO393267 ICD393267:ICK393267 ILZ393267:IMG393267 IVV393267:IWC393267 JFR393267:JFY393267 JPN393267:JPU393267 JZJ393267:JZQ393267 KJF393267:KJM393267 KTB393267:KTI393267 LCX393267:LDE393267 LMT393267:LNA393267 LWP393267:LWW393267 MGL393267:MGS393267 MQH393267:MQO393267 NAD393267:NAK393267 NJZ393267:NKG393267 NTV393267:NUC393267 ODR393267:ODY393267 ONN393267:ONU393267 OXJ393267:OXQ393267 PHF393267:PHM393267 PRB393267:PRI393267 QAX393267:QBE393267 QKT393267:QLA393267 QUP393267:QUW393267 REL393267:RES393267 ROH393267:ROO393267 RYD393267:RYK393267 SHZ393267:SIG393267 SRV393267:SSC393267 TBR393267:TBY393267 TLN393267:TLU393267 TVJ393267:TVQ393267 UFF393267:UFM393267 UPB393267:UPI393267 UYX393267:UZE393267 VIT393267:VJA393267 VSP393267:VSW393267 WCL393267:WCS393267 WMH393267:WMO393267 WWD393267:WWK393267 V458803:AC458803 JR458803:JY458803 TN458803:TU458803 ADJ458803:ADQ458803 ANF458803:ANM458803 AXB458803:AXI458803 BGX458803:BHE458803 BQT458803:BRA458803 CAP458803:CAW458803 CKL458803:CKS458803 CUH458803:CUO458803 DED458803:DEK458803 DNZ458803:DOG458803 DXV458803:DYC458803 EHR458803:EHY458803 ERN458803:ERU458803 FBJ458803:FBQ458803 FLF458803:FLM458803 FVB458803:FVI458803 GEX458803:GFE458803 GOT458803:GPA458803 GYP458803:GYW458803 HIL458803:HIS458803 HSH458803:HSO458803 ICD458803:ICK458803 ILZ458803:IMG458803 IVV458803:IWC458803 JFR458803:JFY458803 JPN458803:JPU458803 JZJ458803:JZQ458803 KJF458803:KJM458803 KTB458803:KTI458803 LCX458803:LDE458803 LMT458803:LNA458803 LWP458803:LWW458803 MGL458803:MGS458803 MQH458803:MQO458803 NAD458803:NAK458803 NJZ458803:NKG458803 NTV458803:NUC458803 ODR458803:ODY458803 ONN458803:ONU458803 OXJ458803:OXQ458803 PHF458803:PHM458803 PRB458803:PRI458803 QAX458803:QBE458803 QKT458803:QLA458803 QUP458803:QUW458803 REL458803:RES458803 ROH458803:ROO458803 RYD458803:RYK458803 SHZ458803:SIG458803 SRV458803:SSC458803 TBR458803:TBY458803 TLN458803:TLU458803 TVJ458803:TVQ458803 UFF458803:UFM458803 UPB458803:UPI458803 UYX458803:UZE458803 VIT458803:VJA458803 VSP458803:VSW458803 WCL458803:WCS458803 WMH458803:WMO458803 WWD458803:WWK458803 V524339:AC524339 JR524339:JY524339 TN524339:TU524339 ADJ524339:ADQ524339 ANF524339:ANM524339 AXB524339:AXI524339 BGX524339:BHE524339 BQT524339:BRA524339 CAP524339:CAW524339 CKL524339:CKS524339 CUH524339:CUO524339 DED524339:DEK524339 DNZ524339:DOG524339 DXV524339:DYC524339 EHR524339:EHY524339 ERN524339:ERU524339 FBJ524339:FBQ524339 FLF524339:FLM524339 FVB524339:FVI524339 GEX524339:GFE524339 GOT524339:GPA524339 GYP524339:GYW524339 HIL524339:HIS524339 HSH524339:HSO524339 ICD524339:ICK524339 ILZ524339:IMG524339 IVV524339:IWC524339 JFR524339:JFY524339 JPN524339:JPU524339 JZJ524339:JZQ524339 KJF524339:KJM524339 KTB524339:KTI524339 LCX524339:LDE524339 LMT524339:LNA524339 LWP524339:LWW524339 MGL524339:MGS524339 MQH524339:MQO524339 NAD524339:NAK524339 NJZ524339:NKG524339 NTV524339:NUC524339 ODR524339:ODY524339 ONN524339:ONU524339 OXJ524339:OXQ524339 PHF524339:PHM524339 PRB524339:PRI524339 QAX524339:QBE524339 QKT524339:QLA524339 QUP524339:QUW524339 REL524339:RES524339 ROH524339:ROO524339 RYD524339:RYK524339 SHZ524339:SIG524339 SRV524339:SSC524339 TBR524339:TBY524339 TLN524339:TLU524339 TVJ524339:TVQ524339 UFF524339:UFM524339 UPB524339:UPI524339 UYX524339:UZE524339 VIT524339:VJA524339 VSP524339:VSW524339 WCL524339:WCS524339 WMH524339:WMO524339 WWD524339:WWK524339 V589875:AC589875 JR589875:JY589875 TN589875:TU589875 ADJ589875:ADQ589875 ANF589875:ANM589875 AXB589875:AXI589875 BGX589875:BHE589875 BQT589875:BRA589875 CAP589875:CAW589875 CKL589875:CKS589875 CUH589875:CUO589875 DED589875:DEK589875 DNZ589875:DOG589875 DXV589875:DYC589875 EHR589875:EHY589875 ERN589875:ERU589875 FBJ589875:FBQ589875 FLF589875:FLM589875 FVB589875:FVI589875 GEX589875:GFE589875 GOT589875:GPA589875 GYP589875:GYW589875 HIL589875:HIS589875 HSH589875:HSO589875 ICD589875:ICK589875 ILZ589875:IMG589875 IVV589875:IWC589875 JFR589875:JFY589875 JPN589875:JPU589875 JZJ589875:JZQ589875 KJF589875:KJM589875 KTB589875:KTI589875 LCX589875:LDE589875 LMT589875:LNA589875 LWP589875:LWW589875 MGL589875:MGS589875 MQH589875:MQO589875 NAD589875:NAK589875 NJZ589875:NKG589875 NTV589875:NUC589875 ODR589875:ODY589875 ONN589875:ONU589875 OXJ589875:OXQ589875 PHF589875:PHM589875 PRB589875:PRI589875 QAX589875:QBE589875 QKT589875:QLA589875 QUP589875:QUW589875 REL589875:RES589875 ROH589875:ROO589875 RYD589875:RYK589875 SHZ589875:SIG589875 SRV589875:SSC589875 TBR589875:TBY589875 TLN589875:TLU589875 TVJ589875:TVQ589875 UFF589875:UFM589875 UPB589875:UPI589875 UYX589875:UZE589875 VIT589875:VJA589875 VSP589875:VSW589875 WCL589875:WCS589875 WMH589875:WMO589875 WWD589875:WWK589875 V655411:AC655411 JR655411:JY655411 TN655411:TU655411 ADJ655411:ADQ655411 ANF655411:ANM655411 AXB655411:AXI655411 BGX655411:BHE655411 BQT655411:BRA655411 CAP655411:CAW655411 CKL655411:CKS655411 CUH655411:CUO655411 DED655411:DEK655411 DNZ655411:DOG655411 DXV655411:DYC655411 EHR655411:EHY655411 ERN655411:ERU655411 FBJ655411:FBQ655411 FLF655411:FLM655411 FVB655411:FVI655411 GEX655411:GFE655411 GOT655411:GPA655411 GYP655411:GYW655411 HIL655411:HIS655411 HSH655411:HSO655411 ICD655411:ICK655411 ILZ655411:IMG655411 IVV655411:IWC655411 JFR655411:JFY655411 JPN655411:JPU655411 JZJ655411:JZQ655411 KJF655411:KJM655411 KTB655411:KTI655411 LCX655411:LDE655411 LMT655411:LNA655411 LWP655411:LWW655411 MGL655411:MGS655411 MQH655411:MQO655411 NAD655411:NAK655411 NJZ655411:NKG655411 NTV655411:NUC655411 ODR655411:ODY655411 ONN655411:ONU655411 OXJ655411:OXQ655411 PHF655411:PHM655411 PRB655411:PRI655411 QAX655411:QBE655411 QKT655411:QLA655411 QUP655411:QUW655411 REL655411:RES655411 ROH655411:ROO655411 RYD655411:RYK655411 SHZ655411:SIG655411 SRV655411:SSC655411 TBR655411:TBY655411 TLN655411:TLU655411 TVJ655411:TVQ655411 UFF655411:UFM655411 UPB655411:UPI655411 UYX655411:UZE655411 VIT655411:VJA655411 VSP655411:VSW655411 WCL655411:WCS655411 WMH655411:WMO655411 WWD655411:WWK655411 V720947:AC720947 JR720947:JY720947 TN720947:TU720947 ADJ720947:ADQ720947 ANF720947:ANM720947 AXB720947:AXI720947 BGX720947:BHE720947 BQT720947:BRA720947 CAP720947:CAW720947 CKL720947:CKS720947 CUH720947:CUO720947 DED720947:DEK720947 DNZ720947:DOG720947 DXV720947:DYC720947 EHR720947:EHY720947 ERN720947:ERU720947 FBJ720947:FBQ720947 FLF720947:FLM720947 FVB720947:FVI720947 GEX720947:GFE720947 GOT720947:GPA720947 GYP720947:GYW720947 HIL720947:HIS720947 HSH720947:HSO720947 ICD720947:ICK720947 ILZ720947:IMG720947 IVV720947:IWC720947 JFR720947:JFY720947 JPN720947:JPU720947 JZJ720947:JZQ720947 KJF720947:KJM720947 KTB720947:KTI720947 LCX720947:LDE720947 LMT720947:LNA720947 LWP720947:LWW720947 MGL720947:MGS720947 MQH720947:MQO720947 NAD720947:NAK720947 NJZ720947:NKG720947 NTV720947:NUC720947 ODR720947:ODY720947 ONN720947:ONU720947 OXJ720947:OXQ720947 PHF720947:PHM720947 PRB720947:PRI720947 QAX720947:QBE720947 QKT720947:QLA720947 QUP720947:QUW720947 REL720947:RES720947 ROH720947:ROO720947 RYD720947:RYK720947 SHZ720947:SIG720947 SRV720947:SSC720947 TBR720947:TBY720947 TLN720947:TLU720947 TVJ720947:TVQ720947 UFF720947:UFM720947 UPB720947:UPI720947 UYX720947:UZE720947 VIT720947:VJA720947 VSP720947:VSW720947 WCL720947:WCS720947 WMH720947:WMO720947 WWD720947:WWK720947 V786483:AC786483 JR786483:JY786483 TN786483:TU786483 ADJ786483:ADQ786483 ANF786483:ANM786483 AXB786483:AXI786483 BGX786483:BHE786483 BQT786483:BRA786483 CAP786483:CAW786483 CKL786483:CKS786483 CUH786483:CUO786483 DED786483:DEK786483 DNZ786483:DOG786483 DXV786483:DYC786483 EHR786483:EHY786483 ERN786483:ERU786483 FBJ786483:FBQ786483 FLF786483:FLM786483 FVB786483:FVI786483 GEX786483:GFE786483 GOT786483:GPA786483 GYP786483:GYW786483 HIL786483:HIS786483 HSH786483:HSO786483 ICD786483:ICK786483 ILZ786483:IMG786483 IVV786483:IWC786483 JFR786483:JFY786483 JPN786483:JPU786483 JZJ786483:JZQ786483 KJF786483:KJM786483 KTB786483:KTI786483 LCX786483:LDE786483 LMT786483:LNA786483 LWP786483:LWW786483 MGL786483:MGS786483 MQH786483:MQO786483 NAD786483:NAK786483 NJZ786483:NKG786483 NTV786483:NUC786483 ODR786483:ODY786483 ONN786483:ONU786483 OXJ786483:OXQ786483 PHF786483:PHM786483 PRB786483:PRI786483 QAX786483:QBE786483 QKT786483:QLA786483 QUP786483:QUW786483 REL786483:RES786483 ROH786483:ROO786483 RYD786483:RYK786483 SHZ786483:SIG786483 SRV786483:SSC786483 TBR786483:TBY786483 TLN786483:TLU786483 TVJ786483:TVQ786483 UFF786483:UFM786483 UPB786483:UPI786483 UYX786483:UZE786483 VIT786483:VJA786483 VSP786483:VSW786483 WCL786483:WCS786483 WMH786483:WMO786483 WWD786483:WWK786483 V852019:AC852019 JR852019:JY852019 TN852019:TU852019 ADJ852019:ADQ852019 ANF852019:ANM852019 AXB852019:AXI852019 BGX852019:BHE852019 BQT852019:BRA852019 CAP852019:CAW852019 CKL852019:CKS852019 CUH852019:CUO852019 DED852019:DEK852019 DNZ852019:DOG852019 DXV852019:DYC852019 EHR852019:EHY852019 ERN852019:ERU852019 FBJ852019:FBQ852019 FLF852019:FLM852019 FVB852019:FVI852019 GEX852019:GFE852019 GOT852019:GPA852019 GYP852019:GYW852019 HIL852019:HIS852019 HSH852019:HSO852019 ICD852019:ICK852019 ILZ852019:IMG852019 IVV852019:IWC852019 JFR852019:JFY852019 JPN852019:JPU852019 JZJ852019:JZQ852019 KJF852019:KJM852019 KTB852019:KTI852019 LCX852019:LDE852019 LMT852019:LNA852019 LWP852019:LWW852019 MGL852019:MGS852019 MQH852019:MQO852019 NAD852019:NAK852019 NJZ852019:NKG852019 NTV852019:NUC852019 ODR852019:ODY852019 ONN852019:ONU852019 OXJ852019:OXQ852019 PHF852019:PHM852019 PRB852019:PRI852019 QAX852019:QBE852019 QKT852019:QLA852019 QUP852019:QUW852019 REL852019:RES852019 ROH852019:ROO852019 RYD852019:RYK852019 SHZ852019:SIG852019 SRV852019:SSC852019 TBR852019:TBY852019 TLN852019:TLU852019 TVJ852019:TVQ852019 UFF852019:UFM852019 UPB852019:UPI852019 UYX852019:UZE852019 VIT852019:VJA852019 VSP852019:VSW852019 WCL852019:WCS852019 WMH852019:WMO852019 WWD852019:WWK852019 V917555:AC917555 JR917555:JY917555 TN917555:TU917555 ADJ917555:ADQ917555 ANF917555:ANM917555 AXB917555:AXI917555 BGX917555:BHE917555 BQT917555:BRA917555 CAP917555:CAW917555 CKL917555:CKS917555 CUH917555:CUO917555 DED917555:DEK917555 DNZ917555:DOG917555 DXV917555:DYC917555 EHR917555:EHY917555 ERN917555:ERU917555 FBJ917555:FBQ917555 FLF917555:FLM917555 FVB917555:FVI917555 GEX917555:GFE917555 GOT917555:GPA917555 GYP917555:GYW917555 HIL917555:HIS917555 HSH917555:HSO917555 ICD917555:ICK917555 ILZ917555:IMG917555 IVV917555:IWC917555 JFR917555:JFY917555 JPN917555:JPU917555 JZJ917555:JZQ917555 KJF917555:KJM917555 KTB917555:KTI917555 LCX917555:LDE917555 LMT917555:LNA917555 LWP917555:LWW917555 MGL917555:MGS917555 MQH917555:MQO917555 NAD917555:NAK917555 NJZ917555:NKG917555 NTV917555:NUC917555 ODR917555:ODY917555 ONN917555:ONU917555 OXJ917555:OXQ917555 PHF917555:PHM917555 PRB917555:PRI917555 QAX917555:QBE917555 QKT917555:QLA917555 QUP917555:QUW917555 REL917555:RES917555 ROH917555:ROO917555 RYD917555:RYK917555 SHZ917555:SIG917555 SRV917555:SSC917555 TBR917555:TBY917555 TLN917555:TLU917555 TVJ917555:TVQ917555 UFF917555:UFM917555 UPB917555:UPI917555 UYX917555:UZE917555 VIT917555:VJA917555 VSP917555:VSW917555 WCL917555:WCS917555 WMH917555:WMO917555 WWD917555:WWK917555 V983091:AC983091 JR983091:JY983091 TN983091:TU983091 ADJ983091:ADQ983091 ANF983091:ANM983091 AXB983091:AXI983091 BGX983091:BHE983091 BQT983091:BRA983091 CAP983091:CAW983091 CKL983091:CKS983091 CUH983091:CUO983091 DED983091:DEK983091 DNZ983091:DOG983091 DXV983091:DYC983091 EHR983091:EHY983091 ERN983091:ERU983091 FBJ983091:FBQ983091 FLF983091:FLM983091 FVB983091:FVI983091 GEX983091:GFE983091 GOT983091:GPA983091 GYP983091:GYW983091 HIL983091:HIS983091 HSH983091:HSO983091 ICD983091:ICK983091 ILZ983091:IMG983091 IVV983091:IWC983091 JFR983091:JFY983091 JPN983091:JPU983091 JZJ983091:JZQ983091 KJF983091:KJM983091 KTB983091:KTI983091 LCX983091:LDE983091 LMT983091:LNA983091 LWP983091:LWW983091 MGL983091:MGS983091 MQH983091:MQO983091 NAD983091:NAK983091 NJZ983091:NKG983091 NTV983091:NUC983091 ODR983091:ODY983091 ONN983091:ONU983091 OXJ983091:OXQ983091 PHF983091:PHM983091 PRB983091:PRI983091 QAX983091:QBE983091 QKT983091:QLA983091 QUP983091:QUW983091 REL983091:RES983091 ROH983091:ROO983091 RYD983091:RYK983091 SHZ983091:SIG983091 SRV983091:SSC983091 TBR983091:TBY983091 TLN983091:TLU983091 TVJ983091:TVQ983091 UFF983091:UFM983091 UPB983091:UPI983091 UYX983091:UZE983091 VIT983091:VJA983091 VSP983091:VSW983091 WCL983091:WCS983091 WMH983091:WMO983091 WWD983091:WWK983091 V49:AC49 JR49:JY49 TN49:TU49 ADJ49:ADQ49 ANF49:ANM49 AXB49:AXI49 BGX49:BHE49 BQT49:BRA49 CAP49:CAW49 CKL49:CKS49 CUH49:CUO49 DED49:DEK49 DNZ49:DOG49 DXV49:DYC49 EHR49:EHY49 ERN49:ERU49 FBJ49:FBQ49 FLF49:FLM49 FVB49:FVI49 GEX49:GFE49 GOT49:GPA49 GYP49:GYW49 HIL49:HIS49 HSH49:HSO49 ICD49:ICK49 ILZ49:IMG49 IVV49:IWC49 JFR49:JFY49 JPN49:JPU49 JZJ49:JZQ49 KJF49:KJM49 KTB49:KTI49 LCX49:LDE49 LMT49:LNA49 LWP49:LWW49 MGL49:MGS49 MQH49:MQO49 NAD49:NAK49 NJZ49:NKG49 NTV49:NUC49 ODR49:ODY49 ONN49:ONU49 OXJ49:OXQ49 PHF49:PHM49 PRB49:PRI49 QAX49:QBE49 QKT49:QLA49 QUP49:QUW49 REL49:RES49 ROH49:ROO49 RYD49:RYK49 SHZ49:SIG49 SRV49:SSC49 TBR49:TBY49 TLN49:TLU49 TVJ49:TVQ49 UFF49:UFM49 UPB49:UPI49 UYX49:UZE49 VIT49:VJA49 VSP49:VSW49 WCL49:WCS49 WMH49:WMO49 WWD49:WWK49 V65585:AC65585 JR65585:JY65585 TN65585:TU65585 ADJ65585:ADQ65585 ANF65585:ANM65585 AXB65585:AXI65585 BGX65585:BHE65585 BQT65585:BRA65585 CAP65585:CAW65585 CKL65585:CKS65585 CUH65585:CUO65585 DED65585:DEK65585 DNZ65585:DOG65585 DXV65585:DYC65585 EHR65585:EHY65585 ERN65585:ERU65585 FBJ65585:FBQ65585 FLF65585:FLM65585 FVB65585:FVI65585 GEX65585:GFE65585 GOT65585:GPA65585 GYP65585:GYW65585 HIL65585:HIS65585 HSH65585:HSO65585 ICD65585:ICK65585 ILZ65585:IMG65585 IVV65585:IWC65585 JFR65585:JFY65585 JPN65585:JPU65585 JZJ65585:JZQ65585 KJF65585:KJM65585 KTB65585:KTI65585 LCX65585:LDE65585 LMT65585:LNA65585 LWP65585:LWW65585 MGL65585:MGS65585 MQH65585:MQO65585 NAD65585:NAK65585 NJZ65585:NKG65585 NTV65585:NUC65585 ODR65585:ODY65585 ONN65585:ONU65585 OXJ65585:OXQ65585 PHF65585:PHM65585 PRB65585:PRI65585 QAX65585:QBE65585 QKT65585:QLA65585 QUP65585:QUW65585 REL65585:RES65585 ROH65585:ROO65585 RYD65585:RYK65585 SHZ65585:SIG65585 SRV65585:SSC65585 TBR65585:TBY65585 TLN65585:TLU65585 TVJ65585:TVQ65585 UFF65585:UFM65585 UPB65585:UPI65585 UYX65585:UZE65585 VIT65585:VJA65585 VSP65585:VSW65585 WCL65585:WCS65585 WMH65585:WMO65585 WWD65585:WWK65585 V131121:AC131121 JR131121:JY131121 TN131121:TU131121 ADJ131121:ADQ131121 ANF131121:ANM131121 AXB131121:AXI131121 BGX131121:BHE131121 BQT131121:BRA131121 CAP131121:CAW131121 CKL131121:CKS131121 CUH131121:CUO131121 DED131121:DEK131121 DNZ131121:DOG131121 DXV131121:DYC131121 EHR131121:EHY131121 ERN131121:ERU131121 FBJ131121:FBQ131121 FLF131121:FLM131121 FVB131121:FVI131121 GEX131121:GFE131121 GOT131121:GPA131121 GYP131121:GYW131121 HIL131121:HIS131121 HSH131121:HSO131121 ICD131121:ICK131121 ILZ131121:IMG131121 IVV131121:IWC131121 JFR131121:JFY131121 JPN131121:JPU131121 JZJ131121:JZQ131121 KJF131121:KJM131121 KTB131121:KTI131121 LCX131121:LDE131121 LMT131121:LNA131121 LWP131121:LWW131121 MGL131121:MGS131121 MQH131121:MQO131121 NAD131121:NAK131121 NJZ131121:NKG131121 NTV131121:NUC131121 ODR131121:ODY131121 ONN131121:ONU131121 OXJ131121:OXQ131121 PHF131121:PHM131121 PRB131121:PRI131121 QAX131121:QBE131121 QKT131121:QLA131121 QUP131121:QUW131121 REL131121:RES131121 ROH131121:ROO131121 RYD131121:RYK131121 SHZ131121:SIG131121 SRV131121:SSC131121 TBR131121:TBY131121 TLN131121:TLU131121 TVJ131121:TVQ131121 UFF131121:UFM131121 UPB131121:UPI131121 UYX131121:UZE131121 VIT131121:VJA131121 VSP131121:VSW131121 WCL131121:WCS131121 WMH131121:WMO131121 WWD131121:WWK131121 V196657:AC196657 JR196657:JY196657 TN196657:TU196657 ADJ196657:ADQ196657 ANF196657:ANM196657 AXB196657:AXI196657 BGX196657:BHE196657 BQT196657:BRA196657 CAP196657:CAW196657 CKL196657:CKS196657 CUH196657:CUO196657 DED196657:DEK196657 DNZ196657:DOG196657 DXV196657:DYC196657 EHR196657:EHY196657 ERN196657:ERU196657 FBJ196657:FBQ196657 FLF196657:FLM196657 FVB196657:FVI196657 GEX196657:GFE196657 GOT196657:GPA196657 GYP196657:GYW196657 HIL196657:HIS196657 HSH196657:HSO196657 ICD196657:ICK196657 ILZ196657:IMG196657 IVV196657:IWC196657 JFR196657:JFY196657 JPN196657:JPU196657 JZJ196657:JZQ196657 KJF196657:KJM196657 KTB196657:KTI196657 LCX196657:LDE196657 LMT196657:LNA196657 LWP196657:LWW196657 MGL196657:MGS196657 MQH196657:MQO196657 NAD196657:NAK196657 NJZ196657:NKG196657 NTV196657:NUC196657 ODR196657:ODY196657 ONN196657:ONU196657 OXJ196657:OXQ196657 PHF196657:PHM196657 PRB196657:PRI196657 QAX196657:QBE196657 QKT196657:QLA196657 QUP196657:QUW196657 REL196657:RES196657 ROH196657:ROO196657 RYD196657:RYK196657 SHZ196657:SIG196657 SRV196657:SSC196657 TBR196657:TBY196657 TLN196657:TLU196657 TVJ196657:TVQ196657 UFF196657:UFM196657 UPB196657:UPI196657 UYX196657:UZE196657 VIT196657:VJA196657 VSP196657:VSW196657 WCL196657:WCS196657 WMH196657:WMO196657 WWD196657:WWK196657 V262193:AC262193 JR262193:JY262193 TN262193:TU262193 ADJ262193:ADQ262193 ANF262193:ANM262193 AXB262193:AXI262193 BGX262193:BHE262193 BQT262193:BRA262193 CAP262193:CAW262193 CKL262193:CKS262193 CUH262193:CUO262193 DED262193:DEK262193 DNZ262193:DOG262193 DXV262193:DYC262193 EHR262193:EHY262193 ERN262193:ERU262193 FBJ262193:FBQ262193 FLF262193:FLM262193 FVB262193:FVI262193 GEX262193:GFE262193 GOT262193:GPA262193 GYP262193:GYW262193 HIL262193:HIS262193 HSH262193:HSO262193 ICD262193:ICK262193 ILZ262193:IMG262193 IVV262193:IWC262193 JFR262193:JFY262193 JPN262193:JPU262193 JZJ262193:JZQ262193 KJF262193:KJM262193 KTB262193:KTI262193 LCX262193:LDE262193 LMT262193:LNA262193 LWP262193:LWW262193 MGL262193:MGS262193 MQH262193:MQO262193 NAD262193:NAK262193 NJZ262193:NKG262193 NTV262193:NUC262193 ODR262193:ODY262193 ONN262193:ONU262193 OXJ262193:OXQ262193 PHF262193:PHM262193 PRB262193:PRI262193 QAX262193:QBE262193 QKT262193:QLA262193 QUP262193:QUW262193 REL262193:RES262193 ROH262193:ROO262193 RYD262193:RYK262193 SHZ262193:SIG262193 SRV262193:SSC262193 TBR262193:TBY262193 TLN262193:TLU262193 TVJ262193:TVQ262193 UFF262193:UFM262193 UPB262193:UPI262193 UYX262193:UZE262193 VIT262193:VJA262193 VSP262193:VSW262193 WCL262193:WCS262193 WMH262193:WMO262193 WWD262193:WWK262193 V327729:AC327729 JR327729:JY327729 TN327729:TU327729 ADJ327729:ADQ327729 ANF327729:ANM327729 AXB327729:AXI327729 BGX327729:BHE327729 BQT327729:BRA327729 CAP327729:CAW327729 CKL327729:CKS327729 CUH327729:CUO327729 DED327729:DEK327729 DNZ327729:DOG327729 DXV327729:DYC327729 EHR327729:EHY327729 ERN327729:ERU327729 FBJ327729:FBQ327729 FLF327729:FLM327729 FVB327729:FVI327729 GEX327729:GFE327729 GOT327729:GPA327729 GYP327729:GYW327729 HIL327729:HIS327729 HSH327729:HSO327729 ICD327729:ICK327729 ILZ327729:IMG327729 IVV327729:IWC327729 JFR327729:JFY327729 JPN327729:JPU327729 JZJ327729:JZQ327729 KJF327729:KJM327729 KTB327729:KTI327729 LCX327729:LDE327729 LMT327729:LNA327729 LWP327729:LWW327729 MGL327729:MGS327729 MQH327729:MQO327729 NAD327729:NAK327729 NJZ327729:NKG327729 NTV327729:NUC327729 ODR327729:ODY327729 ONN327729:ONU327729 OXJ327729:OXQ327729 PHF327729:PHM327729 PRB327729:PRI327729 QAX327729:QBE327729 QKT327729:QLA327729 QUP327729:QUW327729 REL327729:RES327729 ROH327729:ROO327729 RYD327729:RYK327729 SHZ327729:SIG327729 SRV327729:SSC327729 TBR327729:TBY327729 TLN327729:TLU327729 TVJ327729:TVQ327729 UFF327729:UFM327729 UPB327729:UPI327729 UYX327729:UZE327729 VIT327729:VJA327729 VSP327729:VSW327729 WCL327729:WCS327729 WMH327729:WMO327729 WWD327729:WWK327729 V393265:AC393265 JR393265:JY393265 TN393265:TU393265 ADJ393265:ADQ393265 ANF393265:ANM393265 AXB393265:AXI393265 BGX393265:BHE393265 BQT393265:BRA393265 CAP393265:CAW393265 CKL393265:CKS393265 CUH393265:CUO393265 DED393265:DEK393265 DNZ393265:DOG393265 DXV393265:DYC393265 EHR393265:EHY393265 ERN393265:ERU393265 FBJ393265:FBQ393265 FLF393265:FLM393265 FVB393265:FVI393265 GEX393265:GFE393265 GOT393265:GPA393265 GYP393265:GYW393265 HIL393265:HIS393265 HSH393265:HSO393265 ICD393265:ICK393265 ILZ393265:IMG393265 IVV393265:IWC393265 JFR393265:JFY393265 JPN393265:JPU393265 JZJ393265:JZQ393265 KJF393265:KJM393265 KTB393265:KTI393265 LCX393265:LDE393265 LMT393265:LNA393265 LWP393265:LWW393265 MGL393265:MGS393265 MQH393265:MQO393265 NAD393265:NAK393265 NJZ393265:NKG393265 NTV393265:NUC393265 ODR393265:ODY393265 ONN393265:ONU393265 OXJ393265:OXQ393265 PHF393265:PHM393265 PRB393265:PRI393265 QAX393265:QBE393265 QKT393265:QLA393265 QUP393265:QUW393265 REL393265:RES393265 ROH393265:ROO393265 RYD393265:RYK393265 SHZ393265:SIG393265 SRV393265:SSC393265 TBR393265:TBY393265 TLN393265:TLU393265 TVJ393265:TVQ393265 UFF393265:UFM393265 UPB393265:UPI393265 UYX393265:UZE393265 VIT393265:VJA393265 VSP393265:VSW393265 WCL393265:WCS393265 WMH393265:WMO393265 WWD393265:WWK393265 V458801:AC458801 JR458801:JY458801 TN458801:TU458801 ADJ458801:ADQ458801 ANF458801:ANM458801 AXB458801:AXI458801 BGX458801:BHE458801 BQT458801:BRA458801 CAP458801:CAW458801 CKL458801:CKS458801 CUH458801:CUO458801 DED458801:DEK458801 DNZ458801:DOG458801 DXV458801:DYC458801 EHR458801:EHY458801 ERN458801:ERU458801 FBJ458801:FBQ458801 FLF458801:FLM458801 FVB458801:FVI458801 GEX458801:GFE458801 GOT458801:GPA458801 GYP458801:GYW458801 HIL458801:HIS458801 HSH458801:HSO458801 ICD458801:ICK458801 ILZ458801:IMG458801 IVV458801:IWC458801 JFR458801:JFY458801 JPN458801:JPU458801 JZJ458801:JZQ458801 KJF458801:KJM458801 KTB458801:KTI458801 LCX458801:LDE458801 LMT458801:LNA458801 LWP458801:LWW458801 MGL458801:MGS458801 MQH458801:MQO458801 NAD458801:NAK458801 NJZ458801:NKG458801 NTV458801:NUC458801 ODR458801:ODY458801 ONN458801:ONU458801 OXJ458801:OXQ458801 PHF458801:PHM458801 PRB458801:PRI458801 QAX458801:QBE458801 QKT458801:QLA458801 QUP458801:QUW458801 REL458801:RES458801 ROH458801:ROO458801 RYD458801:RYK458801 SHZ458801:SIG458801 SRV458801:SSC458801 TBR458801:TBY458801 TLN458801:TLU458801 TVJ458801:TVQ458801 UFF458801:UFM458801 UPB458801:UPI458801 UYX458801:UZE458801 VIT458801:VJA458801 VSP458801:VSW458801 WCL458801:WCS458801 WMH458801:WMO458801 WWD458801:WWK458801 V524337:AC524337 JR524337:JY524337 TN524337:TU524337 ADJ524337:ADQ524337 ANF524337:ANM524337 AXB524337:AXI524337 BGX524337:BHE524337 BQT524337:BRA524337 CAP524337:CAW524337 CKL524337:CKS524337 CUH524337:CUO524337 DED524337:DEK524337 DNZ524337:DOG524337 DXV524337:DYC524337 EHR524337:EHY524337 ERN524337:ERU524337 FBJ524337:FBQ524337 FLF524337:FLM524337 FVB524337:FVI524337 GEX524337:GFE524337 GOT524337:GPA524337 GYP524337:GYW524337 HIL524337:HIS524337 HSH524337:HSO524337 ICD524337:ICK524337 ILZ524337:IMG524337 IVV524337:IWC524337 JFR524337:JFY524337 JPN524337:JPU524337 JZJ524337:JZQ524337 KJF524337:KJM524337 KTB524337:KTI524337 LCX524337:LDE524337 LMT524337:LNA524337 LWP524337:LWW524337 MGL524337:MGS524337 MQH524337:MQO524337 NAD524337:NAK524337 NJZ524337:NKG524337 NTV524337:NUC524337 ODR524337:ODY524337 ONN524337:ONU524337 OXJ524337:OXQ524337 PHF524337:PHM524337 PRB524337:PRI524337 QAX524337:QBE524337 QKT524337:QLA524337 QUP524337:QUW524337 REL524337:RES524337 ROH524337:ROO524337 RYD524337:RYK524337 SHZ524337:SIG524337 SRV524337:SSC524337 TBR524337:TBY524337 TLN524337:TLU524337 TVJ524337:TVQ524337 UFF524337:UFM524337 UPB524337:UPI524337 UYX524337:UZE524337 VIT524337:VJA524337 VSP524337:VSW524337 WCL524337:WCS524337 WMH524337:WMO524337 WWD524337:WWK524337 V589873:AC589873 JR589873:JY589873 TN589873:TU589873 ADJ589873:ADQ589873 ANF589873:ANM589873 AXB589873:AXI589873 BGX589873:BHE589873 BQT589873:BRA589873 CAP589873:CAW589873 CKL589873:CKS589873 CUH589873:CUO589873 DED589873:DEK589873 DNZ589873:DOG589873 DXV589873:DYC589873 EHR589873:EHY589873 ERN589873:ERU589873 FBJ589873:FBQ589873 FLF589873:FLM589873 FVB589873:FVI589873 GEX589873:GFE589873 GOT589873:GPA589873 GYP589873:GYW589873 HIL589873:HIS589873 HSH589873:HSO589873 ICD589873:ICK589873 ILZ589873:IMG589873 IVV589873:IWC589873 JFR589873:JFY589873 JPN589873:JPU589873 JZJ589873:JZQ589873 KJF589873:KJM589873 KTB589873:KTI589873 LCX589873:LDE589873 LMT589873:LNA589873 LWP589873:LWW589873 MGL589873:MGS589873 MQH589873:MQO589873 NAD589873:NAK589873 NJZ589873:NKG589873 NTV589873:NUC589873 ODR589873:ODY589873 ONN589873:ONU589873 OXJ589873:OXQ589873 PHF589873:PHM589873 PRB589873:PRI589873 QAX589873:QBE589873 QKT589873:QLA589873 QUP589873:QUW589873 REL589873:RES589873 ROH589873:ROO589873 RYD589873:RYK589873 SHZ589873:SIG589873 SRV589873:SSC589873 TBR589873:TBY589873 TLN589873:TLU589873 TVJ589873:TVQ589873 UFF589873:UFM589873 UPB589873:UPI589873 UYX589873:UZE589873 VIT589873:VJA589873 VSP589873:VSW589873 WCL589873:WCS589873 WMH589873:WMO589873 WWD589873:WWK589873 V655409:AC655409 JR655409:JY655409 TN655409:TU655409 ADJ655409:ADQ655409 ANF655409:ANM655409 AXB655409:AXI655409 BGX655409:BHE655409 BQT655409:BRA655409 CAP655409:CAW655409 CKL655409:CKS655409 CUH655409:CUO655409 DED655409:DEK655409 DNZ655409:DOG655409 DXV655409:DYC655409 EHR655409:EHY655409 ERN655409:ERU655409 FBJ655409:FBQ655409 FLF655409:FLM655409 FVB655409:FVI655409 GEX655409:GFE655409 GOT655409:GPA655409 GYP655409:GYW655409 HIL655409:HIS655409 HSH655409:HSO655409 ICD655409:ICK655409 ILZ655409:IMG655409 IVV655409:IWC655409 JFR655409:JFY655409 JPN655409:JPU655409 JZJ655409:JZQ655409 KJF655409:KJM655409 KTB655409:KTI655409 LCX655409:LDE655409 LMT655409:LNA655409 LWP655409:LWW655409 MGL655409:MGS655409 MQH655409:MQO655409 NAD655409:NAK655409 NJZ655409:NKG655409 NTV655409:NUC655409 ODR655409:ODY655409 ONN655409:ONU655409 OXJ655409:OXQ655409 PHF655409:PHM655409 PRB655409:PRI655409 QAX655409:QBE655409 QKT655409:QLA655409 QUP655409:QUW655409 REL655409:RES655409 ROH655409:ROO655409 RYD655409:RYK655409 SHZ655409:SIG655409 SRV655409:SSC655409 TBR655409:TBY655409 TLN655409:TLU655409 TVJ655409:TVQ655409 UFF655409:UFM655409 UPB655409:UPI655409 UYX655409:UZE655409 VIT655409:VJA655409 VSP655409:VSW655409 WCL655409:WCS655409 WMH655409:WMO655409 WWD655409:WWK655409 V720945:AC720945 JR720945:JY720945 TN720945:TU720945 ADJ720945:ADQ720945 ANF720945:ANM720945 AXB720945:AXI720945 BGX720945:BHE720945 BQT720945:BRA720945 CAP720945:CAW720945 CKL720945:CKS720945 CUH720945:CUO720945 DED720945:DEK720945 DNZ720945:DOG720945 DXV720945:DYC720945 EHR720945:EHY720945 ERN720945:ERU720945 FBJ720945:FBQ720945 FLF720945:FLM720945 FVB720945:FVI720945 GEX720945:GFE720945 GOT720945:GPA720945 GYP720945:GYW720945 HIL720945:HIS720945 HSH720945:HSO720945 ICD720945:ICK720945 ILZ720945:IMG720945 IVV720945:IWC720945 JFR720945:JFY720945 JPN720945:JPU720945 JZJ720945:JZQ720945 KJF720945:KJM720945 KTB720945:KTI720945 LCX720945:LDE720945 LMT720945:LNA720945 LWP720945:LWW720945 MGL720945:MGS720945 MQH720945:MQO720945 NAD720945:NAK720945 NJZ720945:NKG720945 NTV720945:NUC720945 ODR720945:ODY720945 ONN720945:ONU720945 OXJ720945:OXQ720945 PHF720945:PHM720945 PRB720945:PRI720945 QAX720945:QBE720945 QKT720945:QLA720945 QUP720945:QUW720945 REL720945:RES720945 ROH720945:ROO720945 RYD720945:RYK720945 SHZ720945:SIG720945 SRV720945:SSC720945 TBR720945:TBY720945 TLN720945:TLU720945 TVJ720945:TVQ720945 UFF720945:UFM720945 UPB720945:UPI720945 UYX720945:UZE720945 VIT720945:VJA720945 VSP720945:VSW720945 WCL720945:WCS720945 WMH720945:WMO720945 WWD720945:WWK720945 V786481:AC786481 JR786481:JY786481 TN786481:TU786481 ADJ786481:ADQ786481 ANF786481:ANM786481 AXB786481:AXI786481 BGX786481:BHE786481 BQT786481:BRA786481 CAP786481:CAW786481 CKL786481:CKS786481 CUH786481:CUO786481 DED786481:DEK786481 DNZ786481:DOG786481 DXV786481:DYC786481 EHR786481:EHY786481 ERN786481:ERU786481 FBJ786481:FBQ786481 FLF786481:FLM786481 FVB786481:FVI786481 GEX786481:GFE786481 GOT786481:GPA786481 GYP786481:GYW786481 HIL786481:HIS786481 HSH786481:HSO786481 ICD786481:ICK786481 ILZ786481:IMG786481 IVV786481:IWC786481 JFR786481:JFY786481 JPN786481:JPU786481 JZJ786481:JZQ786481 KJF786481:KJM786481 KTB786481:KTI786481 LCX786481:LDE786481 LMT786481:LNA786481 LWP786481:LWW786481 MGL786481:MGS786481 MQH786481:MQO786481 NAD786481:NAK786481 NJZ786481:NKG786481 NTV786481:NUC786481 ODR786481:ODY786481 ONN786481:ONU786481 OXJ786481:OXQ786481 PHF786481:PHM786481 PRB786481:PRI786481 QAX786481:QBE786481 QKT786481:QLA786481 QUP786481:QUW786481 REL786481:RES786481 ROH786481:ROO786481 RYD786481:RYK786481 SHZ786481:SIG786481 SRV786481:SSC786481 TBR786481:TBY786481 TLN786481:TLU786481 TVJ786481:TVQ786481 UFF786481:UFM786481 UPB786481:UPI786481 UYX786481:UZE786481 VIT786481:VJA786481 VSP786481:VSW786481 WCL786481:WCS786481 WMH786481:WMO786481 WWD786481:WWK786481 V852017:AC852017 JR852017:JY852017 TN852017:TU852017 ADJ852017:ADQ852017 ANF852017:ANM852017 AXB852017:AXI852017 BGX852017:BHE852017 BQT852017:BRA852017 CAP852017:CAW852017 CKL852017:CKS852017 CUH852017:CUO852017 DED852017:DEK852017 DNZ852017:DOG852017 DXV852017:DYC852017 EHR852017:EHY852017 ERN852017:ERU852017 FBJ852017:FBQ852017 FLF852017:FLM852017 FVB852017:FVI852017 GEX852017:GFE852017 GOT852017:GPA852017 GYP852017:GYW852017 HIL852017:HIS852017 HSH852017:HSO852017 ICD852017:ICK852017 ILZ852017:IMG852017 IVV852017:IWC852017 JFR852017:JFY852017 JPN852017:JPU852017 JZJ852017:JZQ852017 KJF852017:KJM852017 KTB852017:KTI852017 LCX852017:LDE852017 LMT852017:LNA852017 LWP852017:LWW852017 MGL852017:MGS852017 MQH852017:MQO852017 NAD852017:NAK852017 NJZ852017:NKG852017 NTV852017:NUC852017 ODR852017:ODY852017 ONN852017:ONU852017 OXJ852017:OXQ852017 PHF852017:PHM852017 PRB852017:PRI852017 QAX852017:QBE852017 QKT852017:QLA852017 QUP852017:QUW852017 REL852017:RES852017 ROH852017:ROO852017 RYD852017:RYK852017 SHZ852017:SIG852017 SRV852017:SSC852017 TBR852017:TBY852017 TLN852017:TLU852017 TVJ852017:TVQ852017 UFF852017:UFM852017 UPB852017:UPI852017 UYX852017:UZE852017 VIT852017:VJA852017 VSP852017:VSW852017 WCL852017:WCS852017 WMH852017:WMO852017 WWD852017:WWK852017 V917553:AC917553 JR917553:JY917553 TN917553:TU917553 ADJ917553:ADQ917553 ANF917553:ANM917553 AXB917553:AXI917553 BGX917553:BHE917553 BQT917553:BRA917553 CAP917553:CAW917553 CKL917553:CKS917553 CUH917553:CUO917553 DED917553:DEK917553 DNZ917553:DOG917553 DXV917553:DYC917553 EHR917553:EHY917553 ERN917553:ERU917553 FBJ917553:FBQ917553 FLF917553:FLM917553 FVB917553:FVI917553 GEX917553:GFE917553 GOT917553:GPA917553 GYP917553:GYW917553 HIL917553:HIS917553 HSH917553:HSO917553 ICD917553:ICK917553 ILZ917553:IMG917553 IVV917553:IWC917553 JFR917553:JFY917553 JPN917553:JPU917553 JZJ917553:JZQ917553 KJF917553:KJM917553 KTB917553:KTI917553 LCX917553:LDE917553 LMT917553:LNA917553 LWP917553:LWW917553 MGL917553:MGS917553 MQH917553:MQO917553 NAD917553:NAK917553 NJZ917553:NKG917553 NTV917553:NUC917553 ODR917553:ODY917553 ONN917553:ONU917553 OXJ917553:OXQ917553 PHF917553:PHM917553 PRB917553:PRI917553 QAX917553:QBE917553 QKT917553:QLA917553 QUP917553:QUW917553 REL917553:RES917553 ROH917553:ROO917553 RYD917553:RYK917553 SHZ917553:SIG917553 SRV917553:SSC917553 TBR917553:TBY917553 TLN917553:TLU917553 TVJ917553:TVQ917553 UFF917553:UFM917553 UPB917553:UPI917553 UYX917553:UZE917553 VIT917553:VJA917553 VSP917553:VSW917553 WCL917553:WCS917553 WMH917553:WMO917553 WWD917553:WWK917553 V983089:AC983089 JR983089:JY983089 TN983089:TU983089 ADJ983089:ADQ983089 ANF983089:ANM983089 AXB983089:AXI983089 BGX983089:BHE983089 BQT983089:BRA983089 CAP983089:CAW983089 CKL983089:CKS983089 CUH983089:CUO983089 DED983089:DEK983089 DNZ983089:DOG983089 DXV983089:DYC983089 EHR983089:EHY983089 ERN983089:ERU983089 FBJ983089:FBQ983089 FLF983089:FLM983089 FVB983089:FVI983089 GEX983089:GFE983089 GOT983089:GPA983089 GYP983089:GYW983089 HIL983089:HIS983089 HSH983089:HSO983089 ICD983089:ICK983089 ILZ983089:IMG983089 IVV983089:IWC983089 JFR983089:JFY983089 JPN983089:JPU983089 JZJ983089:JZQ983089 KJF983089:KJM983089 KTB983089:KTI983089 LCX983089:LDE983089 LMT983089:LNA983089 LWP983089:LWW983089 MGL983089:MGS983089 MQH983089:MQO983089 NAD983089:NAK983089 NJZ983089:NKG983089 NTV983089:NUC983089 ODR983089:ODY983089 ONN983089:ONU983089 OXJ983089:OXQ983089 PHF983089:PHM983089 PRB983089:PRI983089 QAX983089:QBE983089 QKT983089:QLA983089 QUP983089:QUW983089 REL983089:RES983089 ROH983089:ROO983089 RYD983089:RYK983089 SHZ983089:SIG983089 SRV983089:SSC983089 TBR983089:TBY983089 TLN983089:TLU983089 TVJ983089:TVQ983089 UFF983089:UFM983089 UPB983089:UPI983089 UYX983089:UZE983089 VIT983089:VJA983089 VSP983089:VSW983089 WCL983089:WCS983089 WMH983089:WMO983089 WWD983089:WWK983089 V47:AD47 JR47:JY47 TN47:TU47 ADJ47:ADQ47 ANF47:ANM47 AXB47:AXI47 BGX47:BHE47 BQT47:BRA47 CAP47:CAW47 CKL47:CKS47 CUH47:CUO47 DED47:DEK47 DNZ47:DOG47 DXV47:DYC47 EHR47:EHY47 ERN47:ERU47 FBJ47:FBQ47 FLF47:FLM47 FVB47:FVI47 GEX47:GFE47 GOT47:GPA47 GYP47:GYW47 HIL47:HIS47 HSH47:HSO47 ICD47:ICK47 ILZ47:IMG47 IVV47:IWC47 JFR47:JFY47 JPN47:JPU47 JZJ47:JZQ47 KJF47:KJM47 KTB47:KTI47 LCX47:LDE47 LMT47:LNA47 LWP47:LWW47 MGL47:MGS47 MQH47:MQO47 NAD47:NAK47 NJZ47:NKG47 NTV47:NUC47 ODR47:ODY47 ONN47:ONU47 OXJ47:OXQ47 PHF47:PHM47 PRB47:PRI47 QAX47:QBE47 QKT47:QLA47 QUP47:QUW47 REL47:RES47 ROH47:ROO47 RYD47:RYK47 SHZ47:SIG47 SRV47:SSC47 TBR47:TBY47 TLN47:TLU47 TVJ47:TVQ47 UFF47:UFM47 UPB47:UPI47 UYX47:UZE47 VIT47:VJA47 VSP47:VSW47 WCL47:WCS47 WMH47:WMO47 WWD47:WWK47 V65583:AC65583 JR65583:JY65583 TN65583:TU65583 ADJ65583:ADQ65583 ANF65583:ANM65583 AXB65583:AXI65583 BGX65583:BHE65583 BQT65583:BRA65583 CAP65583:CAW65583 CKL65583:CKS65583 CUH65583:CUO65583 DED65583:DEK65583 DNZ65583:DOG65583 DXV65583:DYC65583 EHR65583:EHY65583 ERN65583:ERU65583 FBJ65583:FBQ65583 FLF65583:FLM65583 FVB65583:FVI65583 GEX65583:GFE65583 GOT65583:GPA65583 GYP65583:GYW65583 HIL65583:HIS65583 HSH65583:HSO65583 ICD65583:ICK65583 ILZ65583:IMG65583 IVV65583:IWC65583 JFR65583:JFY65583 JPN65583:JPU65583 JZJ65583:JZQ65583 KJF65583:KJM65583 KTB65583:KTI65583 LCX65583:LDE65583 LMT65583:LNA65583 LWP65583:LWW65583 MGL65583:MGS65583 MQH65583:MQO65583 NAD65583:NAK65583 NJZ65583:NKG65583 NTV65583:NUC65583 ODR65583:ODY65583 ONN65583:ONU65583 OXJ65583:OXQ65583 PHF65583:PHM65583 PRB65583:PRI65583 QAX65583:QBE65583 QKT65583:QLA65583 QUP65583:QUW65583 REL65583:RES65583 ROH65583:ROO65583 RYD65583:RYK65583 SHZ65583:SIG65583 SRV65583:SSC65583 TBR65583:TBY65583 TLN65583:TLU65583 TVJ65583:TVQ65583 UFF65583:UFM65583 UPB65583:UPI65583 UYX65583:UZE65583 VIT65583:VJA65583 VSP65583:VSW65583 WCL65583:WCS65583 WMH65583:WMO65583 WWD65583:WWK65583 V131119:AC131119 JR131119:JY131119 TN131119:TU131119 ADJ131119:ADQ131119 ANF131119:ANM131119 AXB131119:AXI131119 BGX131119:BHE131119 BQT131119:BRA131119 CAP131119:CAW131119 CKL131119:CKS131119 CUH131119:CUO131119 DED131119:DEK131119 DNZ131119:DOG131119 DXV131119:DYC131119 EHR131119:EHY131119 ERN131119:ERU131119 FBJ131119:FBQ131119 FLF131119:FLM131119 FVB131119:FVI131119 GEX131119:GFE131119 GOT131119:GPA131119 GYP131119:GYW131119 HIL131119:HIS131119 HSH131119:HSO131119 ICD131119:ICK131119 ILZ131119:IMG131119 IVV131119:IWC131119 JFR131119:JFY131119 JPN131119:JPU131119 JZJ131119:JZQ131119 KJF131119:KJM131119 KTB131119:KTI131119 LCX131119:LDE131119 LMT131119:LNA131119 LWP131119:LWW131119 MGL131119:MGS131119 MQH131119:MQO131119 NAD131119:NAK131119 NJZ131119:NKG131119 NTV131119:NUC131119 ODR131119:ODY131119 ONN131119:ONU131119 OXJ131119:OXQ131119 PHF131119:PHM131119 PRB131119:PRI131119 QAX131119:QBE131119 QKT131119:QLA131119 QUP131119:QUW131119 REL131119:RES131119 ROH131119:ROO131119 RYD131119:RYK131119 SHZ131119:SIG131119 SRV131119:SSC131119 TBR131119:TBY131119 TLN131119:TLU131119 TVJ131119:TVQ131119 UFF131119:UFM131119 UPB131119:UPI131119 UYX131119:UZE131119 VIT131119:VJA131119 VSP131119:VSW131119 WCL131119:WCS131119 WMH131119:WMO131119 WWD131119:WWK131119 V196655:AC196655 JR196655:JY196655 TN196655:TU196655 ADJ196655:ADQ196655 ANF196655:ANM196655 AXB196655:AXI196655 BGX196655:BHE196655 BQT196655:BRA196655 CAP196655:CAW196655 CKL196655:CKS196655 CUH196655:CUO196655 DED196655:DEK196655 DNZ196655:DOG196655 DXV196655:DYC196655 EHR196655:EHY196655 ERN196655:ERU196655 FBJ196655:FBQ196655 FLF196655:FLM196655 FVB196655:FVI196655 GEX196655:GFE196655 GOT196655:GPA196655 GYP196655:GYW196655 HIL196655:HIS196655 HSH196655:HSO196655 ICD196655:ICK196655 ILZ196655:IMG196655 IVV196655:IWC196655 JFR196655:JFY196655 JPN196655:JPU196655 JZJ196655:JZQ196655 KJF196655:KJM196655 KTB196655:KTI196655 LCX196655:LDE196655 LMT196655:LNA196655 LWP196655:LWW196655 MGL196655:MGS196655 MQH196655:MQO196655 NAD196655:NAK196655 NJZ196655:NKG196655 NTV196655:NUC196655 ODR196655:ODY196655 ONN196655:ONU196655 OXJ196655:OXQ196655 PHF196655:PHM196655 PRB196655:PRI196655 QAX196655:QBE196655 QKT196655:QLA196655 QUP196655:QUW196655 REL196655:RES196655 ROH196655:ROO196655 RYD196655:RYK196655 SHZ196655:SIG196655 SRV196655:SSC196655 TBR196655:TBY196655 TLN196655:TLU196655 TVJ196655:TVQ196655 UFF196655:UFM196655 UPB196655:UPI196655 UYX196655:UZE196655 VIT196655:VJA196655 VSP196655:VSW196655 WCL196655:WCS196655 WMH196655:WMO196655 WWD196655:WWK196655 V262191:AC262191 JR262191:JY262191 TN262191:TU262191 ADJ262191:ADQ262191 ANF262191:ANM262191 AXB262191:AXI262191 BGX262191:BHE262191 BQT262191:BRA262191 CAP262191:CAW262191 CKL262191:CKS262191 CUH262191:CUO262191 DED262191:DEK262191 DNZ262191:DOG262191 DXV262191:DYC262191 EHR262191:EHY262191 ERN262191:ERU262191 FBJ262191:FBQ262191 FLF262191:FLM262191 FVB262191:FVI262191 GEX262191:GFE262191 GOT262191:GPA262191 GYP262191:GYW262191 HIL262191:HIS262191 HSH262191:HSO262191 ICD262191:ICK262191 ILZ262191:IMG262191 IVV262191:IWC262191 JFR262191:JFY262191 JPN262191:JPU262191 JZJ262191:JZQ262191 KJF262191:KJM262191 KTB262191:KTI262191 LCX262191:LDE262191 LMT262191:LNA262191 LWP262191:LWW262191 MGL262191:MGS262191 MQH262191:MQO262191 NAD262191:NAK262191 NJZ262191:NKG262191 NTV262191:NUC262191 ODR262191:ODY262191 ONN262191:ONU262191 OXJ262191:OXQ262191 PHF262191:PHM262191 PRB262191:PRI262191 QAX262191:QBE262191 QKT262191:QLA262191 QUP262191:QUW262191 REL262191:RES262191 ROH262191:ROO262191 RYD262191:RYK262191 SHZ262191:SIG262191 SRV262191:SSC262191 TBR262191:TBY262191 TLN262191:TLU262191 TVJ262191:TVQ262191 UFF262191:UFM262191 UPB262191:UPI262191 UYX262191:UZE262191 VIT262191:VJA262191 VSP262191:VSW262191 WCL262191:WCS262191 WMH262191:WMO262191 WWD262191:WWK262191 V327727:AC327727 JR327727:JY327727 TN327727:TU327727 ADJ327727:ADQ327727 ANF327727:ANM327727 AXB327727:AXI327727 BGX327727:BHE327727 BQT327727:BRA327727 CAP327727:CAW327727 CKL327727:CKS327727 CUH327727:CUO327727 DED327727:DEK327727 DNZ327727:DOG327727 DXV327727:DYC327727 EHR327727:EHY327727 ERN327727:ERU327727 FBJ327727:FBQ327727 FLF327727:FLM327727 FVB327727:FVI327727 GEX327727:GFE327727 GOT327727:GPA327727 GYP327727:GYW327727 HIL327727:HIS327727 HSH327727:HSO327727 ICD327727:ICK327727 ILZ327727:IMG327727 IVV327727:IWC327727 JFR327727:JFY327727 JPN327727:JPU327727 JZJ327727:JZQ327727 KJF327727:KJM327727 KTB327727:KTI327727 LCX327727:LDE327727 LMT327727:LNA327727 LWP327727:LWW327727 MGL327727:MGS327727 MQH327727:MQO327727 NAD327727:NAK327727 NJZ327727:NKG327727 NTV327727:NUC327727 ODR327727:ODY327727 ONN327727:ONU327727 OXJ327727:OXQ327727 PHF327727:PHM327727 PRB327727:PRI327727 QAX327727:QBE327727 QKT327727:QLA327727 QUP327727:QUW327727 REL327727:RES327727 ROH327727:ROO327727 RYD327727:RYK327727 SHZ327727:SIG327727 SRV327727:SSC327727 TBR327727:TBY327727 TLN327727:TLU327727 TVJ327727:TVQ327727 UFF327727:UFM327727 UPB327727:UPI327727 UYX327727:UZE327727 VIT327727:VJA327727 VSP327727:VSW327727 WCL327727:WCS327727 WMH327727:WMO327727 WWD327727:WWK327727 V393263:AC393263 JR393263:JY393263 TN393263:TU393263 ADJ393263:ADQ393263 ANF393263:ANM393263 AXB393263:AXI393263 BGX393263:BHE393263 BQT393263:BRA393263 CAP393263:CAW393263 CKL393263:CKS393263 CUH393263:CUO393263 DED393263:DEK393263 DNZ393263:DOG393263 DXV393263:DYC393263 EHR393263:EHY393263 ERN393263:ERU393263 FBJ393263:FBQ393263 FLF393263:FLM393263 FVB393263:FVI393263 GEX393263:GFE393263 GOT393263:GPA393263 GYP393263:GYW393263 HIL393263:HIS393263 HSH393263:HSO393263 ICD393263:ICK393263 ILZ393263:IMG393263 IVV393263:IWC393263 JFR393263:JFY393263 JPN393263:JPU393263 JZJ393263:JZQ393263 KJF393263:KJM393263 KTB393263:KTI393263 LCX393263:LDE393263 LMT393263:LNA393263 LWP393263:LWW393263 MGL393263:MGS393263 MQH393263:MQO393263 NAD393263:NAK393263 NJZ393263:NKG393263 NTV393263:NUC393263 ODR393263:ODY393263 ONN393263:ONU393263 OXJ393263:OXQ393263 PHF393263:PHM393263 PRB393263:PRI393263 QAX393263:QBE393263 QKT393263:QLA393263 QUP393263:QUW393263 REL393263:RES393263 ROH393263:ROO393263 RYD393263:RYK393263 SHZ393263:SIG393263 SRV393263:SSC393263 TBR393263:TBY393263 TLN393263:TLU393263 TVJ393263:TVQ393263 UFF393263:UFM393263 UPB393263:UPI393263 UYX393263:UZE393263 VIT393263:VJA393263 VSP393263:VSW393263 WCL393263:WCS393263 WMH393263:WMO393263 WWD393263:WWK393263 V458799:AC458799 JR458799:JY458799 TN458799:TU458799 ADJ458799:ADQ458799 ANF458799:ANM458799 AXB458799:AXI458799 BGX458799:BHE458799 BQT458799:BRA458799 CAP458799:CAW458799 CKL458799:CKS458799 CUH458799:CUO458799 DED458799:DEK458799 DNZ458799:DOG458799 DXV458799:DYC458799 EHR458799:EHY458799 ERN458799:ERU458799 FBJ458799:FBQ458799 FLF458799:FLM458799 FVB458799:FVI458799 GEX458799:GFE458799 GOT458799:GPA458799 GYP458799:GYW458799 HIL458799:HIS458799 HSH458799:HSO458799 ICD458799:ICK458799 ILZ458799:IMG458799 IVV458799:IWC458799 JFR458799:JFY458799 JPN458799:JPU458799 JZJ458799:JZQ458799 KJF458799:KJM458799 KTB458799:KTI458799 LCX458799:LDE458799 LMT458799:LNA458799 LWP458799:LWW458799 MGL458799:MGS458799 MQH458799:MQO458799 NAD458799:NAK458799 NJZ458799:NKG458799 NTV458799:NUC458799 ODR458799:ODY458799 ONN458799:ONU458799 OXJ458799:OXQ458799 PHF458799:PHM458799 PRB458799:PRI458799 QAX458799:QBE458799 QKT458799:QLA458799 QUP458799:QUW458799 REL458799:RES458799 ROH458799:ROO458799 RYD458799:RYK458799 SHZ458799:SIG458799 SRV458799:SSC458799 TBR458799:TBY458799 TLN458799:TLU458799 TVJ458799:TVQ458799 UFF458799:UFM458799 UPB458799:UPI458799 UYX458799:UZE458799 VIT458799:VJA458799 VSP458799:VSW458799 WCL458799:WCS458799 WMH458799:WMO458799 WWD458799:WWK458799 V524335:AC524335 JR524335:JY524335 TN524335:TU524335 ADJ524335:ADQ524335 ANF524335:ANM524335 AXB524335:AXI524335 BGX524335:BHE524335 BQT524335:BRA524335 CAP524335:CAW524335 CKL524335:CKS524335 CUH524335:CUO524335 DED524335:DEK524335 DNZ524335:DOG524335 DXV524335:DYC524335 EHR524335:EHY524335 ERN524335:ERU524335 FBJ524335:FBQ524335 FLF524335:FLM524335 FVB524335:FVI524335 GEX524335:GFE524335 GOT524335:GPA524335 GYP524335:GYW524335 HIL524335:HIS524335 HSH524335:HSO524335 ICD524335:ICK524335 ILZ524335:IMG524335 IVV524335:IWC524335 JFR524335:JFY524335 JPN524335:JPU524335 JZJ524335:JZQ524335 KJF524335:KJM524335 KTB524335:KTI524335 LCX524335:LDE524335 LMT524335:LNA524335 LWP524335:LWW524335 MGL524335:MGS524335 MQH524335:MQO524335 NAD524335:NAK524335 NJZ524335:NKG524335 NTV524335:NUC524335 ODR524335:ODY524335 ONN524335:ONU524335 OXJ524335:OXQ524335 PHF524335:PHM524335 PRB524335:PRI524335 QAX524335:QBE524335 QKT524335:QLA524335 QUP524335:QUW524335 REL524335:RES524335 ROH524335:ROO524335 RYD524335:RYK524335 SHZ524335:SIG524335 SRV524335:SSC524335 TBR524335:TBY524335 TLN524335:TLU524335 TVJ524335:TVQ524335 UFF524335:UFM524335 UPB524335:UPI524335 UYX524335:UZE524335 VIT524335:VJA524335 VSP524335:VSW524335 WCL524335:WCS524335 WMH524335:WMO524335 WWD524335:WWK524335 V589871:AC589871 JR589871:JY589871 TN589871:TU589871 ADJ589871:ADQ589871 ANF589871:ANM589871 AXB589871:AXI589871 BGX589871:BHE589871 BQT589871:BRA589871 CAP589871:CAW589871 CKL589871:CKS589871 CUH589871:CUO589871 DED589871:DEK589871 DNZ589871:DOG589871 DXV589871:DYC589871 EHR589871:EHY589871 ERN589871:ERU589871 FBJ589871:FBQ589871 FLF589871:FLM589871 FVB589871:FVI589871 GEX589871:GFE589871 GOT589871:GPA589871 GYP589871:GYW589871 HIL589871:HIS589871 HSH589871:HSO589871 ICD589871:ICK589871 ILZ589871:IMG589871 IVV589871:IWC589871 JFR589871:JFY589871 JPN589871:JPU589871 JZJ589871:JZQ589871 KJF589871:KJM589871 KTB589871:KTI589871 LCX589871:LDE589871 LMT589871:LNA589871 LWP589871:LWW589871 MGL589871:MGS589871 MQH589871:MQO589871 NAD589871:NAK589871 NJZ589871:NKG589871 NTV589871:NUC589871 ODR589871:ODY589871 ONN589871:ONU589871 OXJ589871:OXQ589871 PHF589871:PHM589871 PRB589871:PRI589871 QAX589871:QBE589871 QKT589871:QLA589871 QUP589871:QUW589871 REL589871:RES589871 ROH589871:ROO589871 RYD589871:RYK589871 SHZ589871:SIG589871 SRV589871:SSC589871 TBR589871:TBY589871 TLN589871:TLU589871 TVJ589871:TVQ589871 UFF589871:UFM589871 UPB589871:UPI589871 UYX589871:UZE589871 VIT589871:VJA589871 VSP589871:VSW589871 WCL589871:WCS589871 WMH589871:WMO589871 WWD589871:WWK589871 V655407:AC655407 JR655407:JY655407 TN655407:TU655407 ADJ655407:ADQ655407 ANF655407:ANM655407 AXB655407:AXI655407 BGX655407:BHE655407 BQT655407:BRA655407 CAP655407:CAW655407 CKL655407:CKS655407 CUH655407:CUO655407 DED655407:DEK655407 DNZ655407:DOG655407 DXV655407:DYC655407 EHR655407:EHY655407 ERN655407:ERU655407 FBJ655407:FBQ655407 FLF655407:FLM655407 FVB655407:FVI655407 GEX655407:GFE655407 GOT655407:GPA655407 GYP655407:GYW655407 HIL655407:HIS655407 HSH655407:HSO655407 ICD655407:ICK655407 ILZ655407:IMG655407 IVV655407:IWC655407 JFR655407:JFY655407 JPN655407:JPU655407 JZJ655407:JZQ655407 KJF655407:KJM655407 KTB655407:KTI655407 LCX655407:LDE655407 LMT655407:LNA655407 LWP655407:LWW655407 MGL655407:MGS655407 MQH655407:MQO655407 NAD655407:NAK655407 NJZ655407:NKG655407 NTV655407:NUC655407 ODR655407:ODY655407 ONN655407:ONU655407 OXJ655407:OXQ655407 PHF655407:PHM655407 PRB655407:PRI655407 QAX655407:QBE655407 QKT655407:QLA655407 QUP655407:QUW655407 REL655407:RES655407 ROH655407:ROO655407 RYD655407:RYK655407 SHZ655407:SIG655407 SRV655407:SSC655407 TBR655407:TBY655407 TLN655407:TLU655407 TVJ655407:TVQ655407 UFF655407:UFM655407 UPB655407:UPI655407 UYX655407:UZE655407 VIT655407:VJA655407 VSP655407:VSW655407 WCL655407:WCS655407 WMH655407:WMO655407 WWD655407:WWK655407 V720943:AC720943 JR720943:JY720943 TN720943:TU720943 ADJ720943:ADQ720943 ANF720943:ANM720943 AXB720943:AXI720943 BGX720943:BHE720943 BQT720943:BRA720943 CAP720943:CAW720943 CKL720943:CKS720943 CUH720943:CUO720943 DED720943:DEK720943 DNZ720943:DOG720943 DXV720943:DYC720943 EHR720943:EHY720943 ERN720943:ERU720943 FBJ720943:FBQ720943 FLF720943:FLM720943 FVB720943:FVI720943 GEX720943:GFE720943 GOT720943:GPA720943 GYP720943:GYW720943 HIL720943:HIS720943 HSH720943:HSO720943 ICD720943:ICK720943 ILZ720943:IMG720943 IVV720943:IWC720943 JFR720943:JFY720943 JPN720943:JPU720943 JZJ720943:JZQ720943 KJF720943:KJM720943 KTB720943:KTI720943 LCX720943:LDE720943 LMT720943:LNA720943 LWP720943:LWW720943 MGL720943:MGS720943 MQH720943:MQO720943 NAD720943:NAK720943 NJZ720943:NKG720943 NTV720943:NUC720943 ODR720943:ODY720943 ONN720943:ONU720943 OXJ720943:OXQ720943 PHF720943:PHM720943 PRB720943:PRI720943 QAX720943:QBE720943 QKT720943:QLA720943 QUP720943:QUW720943 REL720943:RES720943 ROH720943:ROO720943 RYD720943:RYK720943 SHZ720943:SIG720943 SRV720943:SSC720943 TBR720943:TBY720943 TLN720943:TLU720943 TVJ720943:TVQ720943 UFF720943:UFM720943 UPB720943:UPI720943 UYX720943:UZE720943 VIT720943:VJA720943 VSP720943:VSW720943 WCL720943:WCS720943 WMH720943:WMO720943 WWD720943:WWK720943 V786479:AC786479 JR786479:JY786479 TN786479:TU786479 ADJ786479:ADQ786479 ANF786479:ANM786479 AXB786479:AXI786479 BGX786479:BHE786479 BQT786479:BRA786479 CAP786479:CAW786479 CKL786479:CKS786479 CUH786479:CUO786479 DED786479:DEK786479 DNZ786479:DOG786479 DXV786479:DYC786479 EHR786479:EHY786479 ERN786479:ERU786479 FBJ786479:FBQ786479 FLF786479:FLM786479 FVB786479:FVI786479 GEX786479:GFE786479 GOT786479:GPA786479 GYP786479:GYW786479 HIL786479:HIS786479 HSH786479:HSO786479 ICD786479:ICK786479 ILZ786479:IMG786479 IVV786479:IWC786479 JFR786479:JFY786479 JPN786479:JPU786479 JZJ786479:JZQ786479 KJF786479:KJM786479 KTB786479:KTI786479 LCX786479:LDE786479 LMT786479:LNA786479 LWP786479:LWW786479 MGL786479:MGS786479 MQH786479:MQO786479 NAD786479:NAK786479 NJZ786479:NKG786479 NTV786479:NUC786479 ODR786479:ODY786479 ONN786479:ONU786479 OXJ786479:OXQ786479 PHF786479:PHM786479 PRB786479:PRI786479 QAX786479:QBE786479 QKT786479:QLA786479 QUP786479:QUW786479 REL786479:RES786479 ROH786479:ROO786479 RYD786479:RYK786479 SHZ786479:SIG786479 SRV786479:SSC786479 TBR786479:TBY786479 TLN786479:TLU786479 TVJ786479:TVQ786479 UFF786479:UFM786479 UPB786479:UPI786479 UYX786479:UZE786479 VIT786479:VJA786479 VSP786479:VSW786479 WCL786479:WCS786479 WMH786479:WMO786479 WWD786479:WWK786479 V852015:AC852015 JR852015:JY852015 TN852015:TU852015 ADJ852015:ADQ852015 ANF852015:ANM852015 AXB852015:AXI852015 BGX852015:BHE852015 BQT852015:BRA852015 CAP852015:CAW852015 CKL852015:CKS852015 CUH852015:CUO852015 DED852015:DEK852015 DNZ852015:DOG852015 DXV852015:DYC852015 EHR852015:EHY852015 ERN852015:ERU852015 FBJ852015:FBQ852015 FLF852015:FLM852015 FVB852015:FVI852015 GEX852015:GFE852015 GOT852015:GPA852015 GYP852015:GYW852015 HIL852015:HIS852015 HSH852015:HSO852015 ICD852015:ICK852015 ILZ852015:IMG852015 IVV852015:IWC852015 JFR852015:JFY852015 JPN852015:JPU852015 JZJ852015:JZQ852015 KJF852015:KJM852015 KTB852015:KTI852015 LCX852015:LDE852015 LMT852015:LNA852015 LWP852015:LWW852015 MGL852015:MGS852015 MQH852015:MQO852015 NAD852015:NAK852015 NJZ852015:NKG852015 NTV852015:NUC852015 ODR852015:ODY852015 ONN852015:ONU852015 OXJ852015:OXQ852015 PHF852015:PHM852015 PRB852015:PRI852015 QAX852015:QBE852015 QKT852015:QLA852015 QUP852015:QUW852015 REL852015:RES852015 ROH852015:ROO852015 RYD852015:RYK852015 SHZ852015:SIG852015 SRV852015:SSC852015 TBR852015:TBY852015 TLN852015:TLU852015 TVJ852015:TVQ852015 UFF852015:UFM852015 UPB852015:UPI852015 UYX852015:UZE852015 VIT852015:VJA852015 VSP852015:VSW852015 WCL852015:WCS852015 WMH852015:WMO852015 WWD852015:WWK852015 V917551:AC917551 JR917551:JY917551 TN917551:TU917551 ADJ917551:ADQ917551 ANF917551:ANM917551 AXB917551:AXI917551 BGX917551:BHE917551 BQT917551:BRA917551 CAP917551:CAW917551 CKL917551:CKS917551 CUH917551:CUO917551 DED917551:DEK917551 DNZ917551:DOG917551 DXV917551:DYC917551 EHR917551:EHY917551 ERN917551:ERU917551 FBJ917551:FBQ917551 FLF917551:FLM917551 FVB917551:FVI917551 GEX917551:GFE917551 GOT917551:GPA917551 GYP917551:GYW917551 HIL917551:HIS917551 HSH917551:HSO917551 ICD917551:ICK917551 ILZ917551:IMG917551 IVV917551:IWC917551 JFR917551:JFY917551 JPN917551:JPU917551 JZJ917551:JZQ917551 KJF917551:KJM917551 KTB917551:KTI917551 LCX917551:LDE917551 LMT917551:LNA917551 LWP917551:LWW917551 MGL917551:MGS917551 MQH917551:MQO917551 NAD917551:NAK917551 NJZ917551:NKG917551 NTV917551:NUC917551 ODR917551:ODY917551 ONN917551:ONU917551 OXJ917551:OXQ917551 PHF917551:PHM917551 PRB917551:PRI917551 QAX917551:QBE917551 QKT917551:QLA917551 QUP917551:QUW917551 REL917551:RES917551 ROH917551:ROO917551 RYD917551:RYK917551 SHZ917551:SIG917551 SRV917551:SSC917551 TBR917551:TBY917551 TLN917551:TLU917551 TVJ917551:TVQ917551 UFF917551:UFM917551 UPB917551:UPI917551 UYX917551:UZE917551 VIT917551:VJA917551 VSP917551:VSW917551 WCL917551:WCS917551 WMH917551:WMO917551 WWD917551:WWK917551 V983087:AC983087 JR983087:JY983087 TN983087:TU983087 ADJ983087:ADQ983087 ANF983087:ANM983087 AXB983087:AXI983087 BGX983087:BHE983087 BQT983087:BRA983087 CAP983087:CAW983087 CKL983087:CKS983087 CUH983087:CUO983087 DED983087:DEK983087 DNZ983087:DOG983087 DXV983087:DYC983087 EHR983087:EHY983087 ERN983087:ERU983087 FBJ983087:FBQ983087 FLF983087:FLM983087 FVB983087:FVI983087 GEX983087:GFE983087 GOT983087:GPA983087 GYP983087:GYW983087 HIL983087:HIS983087 HSH983087:HSO983087 ICD983087:ICK983087 ILZ983087:IMG983087 IVV983087:IWC983087 JFR983087:JFY983087 JPN983087:JPU983087 JZJ983087:JZQ983087 KJF983087:KJM983087 KTB983087:KTI983087 LCX983087:LDE983087 LMT983087:LNA983087 LWP983087:LWW983087 MGL983087:MGS983087 MQH983087:MQO983087 NAD983087:NAK983087 NJZ983087:NKG983087 NTV983087:NUC983087 ODR983087:ODY983087 ONN983087:ONU983087 OXJ983087:OXQ983087 PHF983087:PHM983087 PRB983087:PRI983087 QAX983087:QBE983087 QKT983087:QLA983087 QUP983087:QUW983087 REL983087:RES983087 ROH983087:ROO983087 RYD983087:RYK983087 SHZ983087:SIG983087 SRV983087:SSC983087 TBR983087:TBY983087 TLN983087:TLU983087 TVJ983087:TVQ983087 UFF983087:UFM983087 UPB983087:UPI983087 UYX983087:UZE983087 VIT983087:VJA983087 VSP983087:VSW983087 WCL983087:WCS983087 WMH983087:WMO983087 WWD983087:WWK983087 V45:AC45 JR45:JY45 TN45:TU45 ADJ45:ADQ45 ANF45:ANM45 AXB45:AXI45 BGX45:BHE45 BQT45:BRA45 CAP45:CAW45 CKL45:CKS45 CUH45:CUO45 DED45:DEK45 DNZ45:DOG45 DXV45:DYC45 EHR45:EHY45 ERN45:ERU45 FBJ45:FBQ45 FLF45:FLM45 FVB45:FVI45 GEX45:GFE45 GOT45:GPA45 GYP45:GYW45 HIL45:HIS45 HSH45:HSO45 ICD45:ICK45 ILZ45:IMG45 IVV45:IWC45 JFR45:JFY45 JPN45:JPU45 JZJ45:JZQ45 KJF45:KJM45 KTB45:KTI45 LCX45:LDE45 LMT45:LNA45 LWP45:LWW45 MGL45:MGS45 MQH45:MQO45 NAD45:NAK45 NJZ45:NKG45 NTV45:NUC45 ODR45:ODY45 ONN45:ONU45 OXJ45:OXQ45 PHF45:PHM45 PRB45:PRI45 QAX45:QBE45 QKT45:QLA45 QUP45:QUW45 REL45:RES45 ROH45:ROO45 RYD45:RYK45 SHZ45:SIG45 SRV45:SSC45 TBR45:TBY45 TLN45:TLU45 TVJ45:TVQ45 UFF45:UFM45 UPB45:UPI45 UYX45:UZE45 VIT45:VJA45 VSP45:VSW45 WCL45:WCS45 WMH45:WMO45 WWD45:WWK45 V65581:AC65581 JR65581:JY65581 TN65581:TU65581 ADJ65581:ADQ65581 ANF65581:ANM65581 AXB65581:AXI65581 BGX65581:BHE65581 BQT65581:BRA65581 CAP65581:CAW65581 CKL65581:CKS65581 CUH65581:CUO65581 DED65581:DEK65581 DNZ65581:DOG65581 DXV65581:DYC65581 EHR65581:EHY65581 ERN65581:ERU65581 FBJ65581:FBQ65581 FLF65581:FLM65581 FVB65581:FVI65581 GEX65581:GFE65581 GOT65581:GPA65581 GYP65581:GYW65581 HIL65581:HIS65581 HSH65581:HSO65581 ICD65581:ICK65581 ILZ65581:IMG65581 IVV65581:IWC65581 JFR65581:JFY65581 JPN65581:JPU65581 JZJ65581:JZQ65581 KJF65581:KJM65581 KTB65581:KTI65581 LCX65581:LDE65581 LMT65581:LNA65581 LWP65581:LWW65581 MGL65581:MGS65581 MQH65581:MQO65581 NAD65581:NAK65581 NJZ65581:NKG65581 NTV65581:NUC65581 ODR65581:ODY65581 ONN65581:ONU65581 OXJ65581:OXQ65581 PHF65581:PHM65581 PRB65581:PRI65581 QAX65581:QBE65581 QKT65581:QLA65581 QUP65581:QUW65581 REL65581:RES65581 ROH65581:ROO65581 RYD65581:RYK65581 SHZ65581:SIG65581 SRV65581:SSC65581 TBR65581:TBY65581 TLN65581:TLU65581 TVJ65581:TVQ65581 UFF65581:UFM65581 UPB65581:UPI65581 UYX65581:UZE65581 VIT65581:VJA65581 VSP65581:VSW65581 WCL65581:WCS65581 WMH65581:WMO65581 WWD65581:WWK65581 V131117:AC131117 JR131117:JY131117 TN131117:TU131117 ADJ131117:ADQ131117 ANF131117:ANM131117 AXB131117:AXI131117 BGX131117:BHE131117 BQT131117:BRA131117 CAP131117:CAW131117 CKL131117:CKS131117 CUH131117:CUO131117 DED131117:DEK131117 DNZ131117:DOG131117 DXV131117:DYC131117 EHR131117:EHY131117 ERN131117:ERU131117 FBJ131117:FBQ131117 FLF131117:FLM131117 FVB131117:FVI131117 GEX131117:GFE131117 GOT131117:GPA131117 GYP131117:GYW131117 HIL131117:HIS131117 HSH131117:HSO131117 ICD131117:ICK131117 ILZ131117:IMG131117 IVV131117:IWC131117 JFR131117:JFY131117 JPN131117:JPU131117 JZJ131117:JZQ131117 KJF131117:KJM131117 KTB131117:KTI131117 LCX131117:LDE131117 LMT131117:LNA131117 LWP131117:LWW131117 MGL131117:MGS131117 MQH131117:MQO131117 NAD131117:NAK131117 NJZ131117:NKG131117 NTV131117:NUC131117 ODR131117:ODY131117 ONN131117:ONU131117 OXJ131117:OXQ131117 PHF131117:PHM131117 PRB131117:PRI131117 QAX131117:QBE131117 QKT131117:QLA131117 QUP131117:QUW131117 REL131117:RES131117 ROH131117:ROO131117 RYD131117:RYK131117 SHZ131117:SIG131117 SRV131117:SSC131117 TBR131117:TBY131117 TLN131117:TLU131117 TVJ131117:TVQ131117 UFF131117:UFM131117 UPB131117:UPI131117 UYX131117:UZE131117 VIT131117:VJA131117 VSP131117:VSW131117 WCL131117:WCS131117 WMH131117:WMO131117 WWD131117:WWK131117 V196653:AC196653 JR196653:JY196653 TN196653:TU196653 ADJ196653:ADQ196653 ANF196653:ANM196653 AXB196653:AXI196653 BGX196653:BHE196653 BQT196653:BRA196653 CAP196653:CAW196653 CKL196653:CKS196653 CUH196653:CUO196653 DED196653:DEK196653 DNZ196653:DOG196653 DXV196653:DYC196653 EHR196653:EHY196653 ERN196653:ERU196653 FBJ196653:FBQ196653 FLF196653:FLM196653 FVB196653:FVI196653 GEX196653:GFE196653 GOT196653:GPA196653 GYP196653:GYW196653 HIL196653:HIS196653 HSH196653:HSO196653 ICD196653:ICK196653 ILZ196653:IMG196653 IVV196653:IWC196653 JFR196653:JFY196653 JPN196653:JPU196653 JZJ196653:JZQ196653 KJF196653:KJM196653 KTB196653:KTI196653 LCX196653:LDE196653 LMT196653:LNA196653 LWP196653:LWW196653 MGL196653:MGS196653 MQH196653:MQO196653 NAD196653:NAK196653 NJZ196653:NKG196653 NTV196653:NUC196653 ODR196653:ODY196653 ONN196653:ONU196653 OXJ196653:OXQ196653 PHF196653:PHM196653 PRB196653:PRI196653 QAX196653:QBE196653 QKT196653:QLA196653 QUP196653:QUW196653 REL196653:RES196653 ROH196653:ROO196653 RYD196653:RYK196653 SHZ196653:SIG196653 SRV196653:SSC196653 TBR196653:TBY196653 TLN196653:TLU196653 TVJ196653:TVQ196653 UFF196653:UFM196653 UPB196653:UPI196653 UYX196653:UZE196653 VIT196653:VJA196653 VSP196653:VSW196653 WCL196653:WCS196653 WMH196653:WMO196653 WWD196653:WWK196653 V262189:AC262189 JR262189:JY262189 TN262189:TU262189 ADJ262189:ADQ262189 ANF262189:ANM262189 AXB262189:AXI262189 BGX262189:BHE262189 BQT262189:BRA262189 CAP262189:CAW262189 CKL262189:CKS262189 CUH262189:CUO262189 DED262189:DEK262189 DNZ262189:DOG262189 DXV262189:DYC262189 EHR262189:EHY262189 ERN262189:ERU262189 FBJ262189:FBQ262189 FLF262189:FLM262189 FVB262189:FVI262189 GEX262189:GFE262189 GOT262189:GPA262189 GYP262189:GYW262189 HIL262189:HIS262189 HSH262189:HSO262189 ICD262189:ICK262189 ILZ262189:IMG262189 IVV262189:IWC262189 JFR262189:JFY262189 JPN262189:JPU262189 JZJ262189:JZQ262189 KJF262189:KJM262189 KTB262189:KTI262189 LCX262189:LDE262189 LMT262189:LNA262189 LWP262189:LWW262189 MGL262189:MGS262189 MQH262189:MQO262189 NAD262189:NAK262189 NJZ262189:NKG262189 NTV262189:NUC262189 ODR262189:ODY262189 ONN262189:ONU262189 OXJ262189:OXQ262189 PHF262189:PHM262189 PRB262189:PRI262189 QAX262189:QBE262189 QKT262189:QLA262189 QUP262189:QUW262189 REL262189:RES262189 ROH262189:ROO262189 RYD262189:RYK262189 SHZ262189:SIG262189 SRV262189:SSC262189 TBR262189:TBY262189 TLN262189:TLU262189 TVJ262189:TVQ262189 UFF262189:UFM262189 UPB262189:UPI262189 UYX262189:UZE262189 VIT262189:VJA262189 VSP262189:VSW262189 WCL262189:WCS262189 WMH262189:WMO262189 WWD262189:WWK262189 V327725:AC327725 JR327725:JY327725 TN327725:TU327725 ADJ327725:ADQ327725 ANF327725:ANM327725 AXB327725:AXI327725 BGX327725:BHE327725 BQT327725:BRA327725 CAP327725:CAW327725 CKL327725:CKS327725 CUH327725:CUO327725 DED327725:DEK327725 DNZ327725:DOG327725 DXV327725:DYC327725 EHR327725:EHY327725 ERN327725:ERU327725 FBJ327725:FBQ327725 FLF327725:FLM327725 FVB327725:FVI327725 GEX327725:GFE327725 GOT327725:GPA327725 GYP327725:GYW327725 HIL327725:HIS327725 HSH327725:HSO327725 ICD327725:ICK327725 ILZ327725:IMG327725 IVV327725:IWC327725 JFR327725:JFY327725 JPN327725:JPU327725 JZJ327725:JZQ327725 KJF327725:KJM327725 KTB327725:KTI327725 LCX327725:LDE327725 LMT327725:LNA327725 LWP327725:LWW327725 MGL327725:MGS327725 MQH327725:MQO327725 NAD327725:NAK327725 NJZ327725:NKG327725 NTV327725:NUC327725 ODR327725:ODY327725 ONN327725:ONU327725 OXJ327725:OXQ327725 PHF327725:PHM327725 PRB327725:PRI327725 QAX327725:QBE327725 QKT327725:QLA327725 QUP327725:QUW327725 REL327725:RES327725 ROH327725:ROO327725 RYD327725:RYK327725 SHZ327725:SIG327725 SRV327725:SSC327725 TBR327725:TBY327725 TLN327725:TLU327725 TVJ327725:TVQ327725 UFF327725:UFM327725 UPB327725:UPI327725 UYX327725:UZE327725 VIT327725:VJA327725 VSP327725:VSW327725 WCL327725:WCS327725 WMH327725:WMO327725 WWD327725:WWK327725 V393261:AC393261 JR393261:JY393261 TN393261:TU393261 ADJ393261:ADQ393261 ANF393261:ANM393261 AXB393261:AXI393261 BGX393261:BHE393261 BQT393261:BRA393261 CAP393261:CAW393261 CKL393261:CKS393261 CUH393261:CUO393261 DED393261:DEK393261 DNZ393261:DOG393261 DXV393261:DYC393261 EHR393261:EHY393261 ERN393261:ERU393261 FBJ393261:FBQ393261 FLF393261:FLM393261 FVB393261:FVI393261 GEX393261:GFE393261 GOT393261:GPA393261 GYP393261:GYW393261 HIL393261:HIS393261 HSH393261:HSO393261 ICD393261:ICK393261 ILZ393261:IMG393261 IVV393261:IWC393261 JFR393261:JFY393261 JPN393261:JPU393261 JZJ393261:JZQ393261 KJF393261:KJM393261 KTB393261:KTI393261 LCX393261:LDE393261 LMT393261:LNA393261 LWP393261:LWW393261 MGL393261:MGS393261 MQH393261:MQO393261 NAD393261:NAK393261 NJZ393261:NKG393261 NTV393261:NUC393261 ODR393261:ODY393261 ONN393261:ONU393261 OXJ393261:OXQ393261 PHF393261:PHM393261 PRB393261:PRI393261 QAX393261:QBE393261 QKT393261:QLA393261 QUP393261:QUW393261 REL393261:RES393261 ROH393261:ROO393261 RYD393261:RYK393261 SHZ393261:SIG393261 SRV393261:SSC393261 TBR393261:TBY393261 TLN393261:TLU393261 TVJ393261:TVQ393261 UFF393261:UFM393261 UPB393261:UPI393261 UYX393261:UZE393261 VIT393261:VJA393261 VSP393261:VSW393261 WCL393261:WCS393261 WMH393261:WMO393261 WWD393261:WWK393261 V458797:AC458797 JR458797:JY458797 TN458797:TU458797 ADJ458797:ADQ458797 ANF458797:ANM458797 AXB458797:AXI458797 BGX458797:BHE458797 BQT458797:BRA458797 CAP458797:CAW458797 CKL458797:CKS458797 CUH458797:CUO458797 DED458797:DEK458797 DNZ458797:DOG458797 DXV458797:DYC458797 EHR458797:EHY458797 ERN458797:ERU458797 FBJ458797:FBQ458797 FLF458797:FLM458797 FVB458797:FVI458797 GEX458797:GFE458797 GOT458797:GPA458797 GYP458797:GYW458797 HIL458797:HIS458797 HSH458797:HSO458797 ICD458797:ICK458797 ILZ458797:IMG458797 IVV458797:IWC458797 JFR458797:JFY458797 JPN458797:JPU458797 JZJ458797:JZQ458797 KJF458797:KJM458797 KTB458797:KTI458797 LCX458797:LDE458797 LMT458797:LNA458797 LWP458797:LWW458797 MGL458797:MGS458797 MQH458797:MQO458797 NAD458797:NAK458797 NJZ458797:NKG458797 NTV458797:NUC458797 ODR458797:ODY458797 ONN458797:ONU458797 OXJ458797:OXQ458797 PHF458797:PHM458797 PRB458797:PRI458797 QAX458797:QBE458797 QKT458797:QLA458797 QUP458797:QUW458797 REL458797:RES458797 ROH458797:ROO458797 RYD458797:RYK458797 SHZ458797:SIG458797 SRV458797:SSC458797 TBR458797:TBY458797 TLN458797:TLU458797 TVJ458797:TVQ458797 UFF458797:UFM458797 UPB458797:UPI458797 UYX458797:UZE458797 VIT458797:VJA458797 VSP458797:VSW458797 WCL458797:WCS458797 WMH458797:WMO458797 WWD458797:WWK458797 V524333:AC524333 JR524333:JY524333 TN524333:TU524333 ADJ524333:ADQ524333 ANF524333:ANM524333 AXB524333:AXI524333 BGX524333:BHE524333 BQT524333:BRA524333 CAP524333:CAW524333 CKL524333:CKS524333 CUH524333:CUO524333 DED524333:DEK524333 DNZ524333:DOG524333 DXV524333:DYC524333 EHR524333:EHY524333 ERN524333:ERU524333 FBJ524333:FBQ524333 FLF524333:FLM524333 FVB524333:FVI524333 GEX524333:GFE524333 GOT524333:GPA524333 GYP524333:GYW524333 HIL524333:HIS524333 HSH524333:HSO524333 ICD524333:ICK524333 ILZ524333:IMG524333 IVV524333:IWC524333 JFR524333:JFY524333 JPN524333:JPU524333 JZJ524333:JZQ524333 KJF524333:KJM524333 KTB524333:KTI524333 LCX524333:LDE524333 LMT524333:LNA524333 LWP524333:LWW524333 MGL524333:MGS524333 MQH524333:MQO524333 NAD524333:NAK524333 NJZ524333:NKG524333 NTV524333:NUC524333 ODR524333:ODY524333 ONN524333:ONU524333 OXJ524333:OXQ524333 PHF524333:PHM524333 PRB524333:PRI524333 QAX524333:QBE524333 QKT524333:QLA524333 QUP524333:QUW524333 REL524333:RES524333 ROH524333:ROO524333 RYD524333:RYK524333 SHZ524333:SIG524333 SRV524333:SSC524333 TBR524333:TBY524333 TLN524333:TLU524333 TVJ524333:TVQ524333 UFF524333:UFM524333 UPB524333:UPI524333 UYX524333:UZE524333 VIT524333:VJA524333 VSP524333:VSW524333 WCL524333:WCS524333 WMH524333:WMO524333 WWD524333:WWK524333 V589869:AC589869 JR589869:JY589869 TN589869:TU589869 ADJ589869:ADQ589869 ANF589869:ANM589869 AXB589869:AXI589869 BGX589869:BHE589869 BQT589869:BRA589869 CAP589869:CAW589869 CKL589869:CKS589869 CUH589869:CUO589869 DED589869:DEK589869 DNZ589869:DOG589869 DXV589869:DYC589869 EHR589869:EHY589869 ERN589869:ERU589869 FBJ589869:FBQ589869 FLF589869:FLM589869 FVB589869:FVI589869 GEX589869:GFE589869 GOT589869:GPA589869 GYP589869:GYW589869 HIL589869:HIS589869 HSH589869:HSO589869 ICD589869:ICK589869 ILZ589869:IMG589869 IVV589869:IWC589869 JFR589869:JFY589869 JPN589869:JPU589869 JZJ589869:JZQ589869 KJF589869:KJM589869 KTB589869:KTI589869 LCX589869:LDE589869 LMT589869:LNA589869 LWP589869:LWW589869 MGL589869:MGS589869 MQH589869:MQO589869 NAD589869:NAK589869 NJZ589869:NKG589869 NTV589869:NUC589869 ODR589869:ODY589869 ONN589869:ONU589869 OXJ589869:OXQ589869 PHF589869:PHM589869 PRB589869:PRI589869 QAX589869:QBE589869 QKT589869:QLA589869 QUP589869:QUW589869 REL589869:RES589869 ROH589869:ROO589869 RYD589869:RYK589869 SHZ589869:SIG589869 SRV589869:SSC589869 TBR589869:TBY589869 TLN589869:TLU589869 TVJ589869:TVQ589869 UFF589869:UFM589869 UPB589869:UPI589869 UYX589869:UZE589869 VIT589869:VJA589869 VSP589869:VSW589869 WCL589869:WCS589869 WMH589869:WMO589869 WWD589869:WWK589869 V655405:AC655405 JR655405:JY655405 TN655405:TU655405 ADJ655405:ADQ655405 ANF655405:ANM655405 AXB655405:AXI655405 BGX655405:BHE655405 BQT655405:BRA655405 CAP655405:CAW655405 CKL655405:CKS655405 CUH655405:CUO655405 DED655405:DEK655405 DNZ655405:DOG655405 DXV655405:DYC655405 EHR655405:EHY655405 ERN655405:ERU655405 FBJ655405:FBQ655405 FLF655405:FLM655405 FVB655405:FVI655405 GEX655405:GFE655405 GOT655405:GPA655405 GYP655405:GYW655405 HIL655405:HIS655405 HSH655405:HSO655405 ICD655405:ICK655405 ILZ655405:IMG655405 IVV655405:IWC655405 JFR655405:JFY655405 JPN655405:JPU655405 JZJ655405:JZQ655405 KJF655405:KJM655405 KTB655405:KTI655405 LCX655405:LDE655405 LMT655405:LNA655405 LWP655405:LWW655405 MGL655405:MGS655405 MQH655405:MQO655405 NAD655405:NAK655405 NJZ655405:NKG655405 NTV655405:NUC655405 ODR655405:ODY655405 ONN655405:ONU655405 OXJ655405:OXQ655405 PHF655405:PHM655405 PRB655405:PRI655405 QAX655405:QBE655405 QKT655405:QLA655405 QUP655405:QUW655405 REL655405:RES655405 ROH655405:ROO655405 RYD655405:RYK655405 SHZ655405:SIG655405 SRV655405:SSC655405 TBR655405:TBY655405 TLN655405:TLU655405 TVJ655405:TVQ655405 UFF655405:UFM655405 UPB655405:UPI655405 UYX655405:UZE655405 VIT655405:VJA655405 VSP655405:VSW655405 WCL655405:WCS655405 WMH655405:WMO655405 WWD655405:WWK655405 V720941:AC720941 JR720941:JY720941 TN720941:TU720941 ADJ720941:ADQ720941 ANF720941:ANM720941 AXB720941:AXI720941 BGX720941:BHE720941 BQT720941:BRA720941 CAP720941:CAW720941 CKL720941:CKS720941 CUH720941:CUO720941 DED720941:DEK720941 DNZ720941:DOG720941 DXV720941:DYC720941 EHR720941:EHY720941 ERN720941:ERU720941 FBJ720941:FBQ720941 FLF720941:FLM720941 FVB720941:FVI720941 GEX720941:GFE720941 GOT720941:GPA720941 GYP720941:GYW720941 HIL720941:HIS720941 HSH720941:HSO720941 ICD720941:ICK720941 ILZ720941:IMG720941 IVV720941:IWC720941 JFR720941:JFY720941 JPN720941:JPU720941 JZJ720941:JZQ720941 KJF720941:KJM720941 KTB720941:KTI720941 LCX720941:LDE720941 LMT720941:LNA720941 LWP720941:LWW720941 MGL720941:MGS720941 MQH720941:MQO720941 NAD720941:NAK720941 NJZ720941:NKG720941 NTV720941:NUC720941 ODR720941:ODY720941 ONN720941:ONU720941 OXJ720941:OXQ720941 PHF720941:PHM720941 PRB720941:PRI720941 QAX720941:QBE720941 QKT720941:QLA720941 QUP720941:QUW720941 REL720941:RES720941 ROH720941:ROO720941 RYD720941:RYK720941 SHZ720941:SIG720941 SRV720941:SSC720941 TBR720941:TBY720941 TLN720941:TLU720941 TVJ720941:TVQ720941 UFF720941:UFM720941 UPB720941:UPI720941 UYX720941:UZE720941 VIT720941:VJA720941 VSP720941:VSW720941 WCL720941:WCS720941 WMH720941:WMO720941 WWD720941:WWK720941 V786477:AC786477 JR786477:JY786477 TN786477:TU786477 ADJ786477:ADQ786477 ANF786477:ANM786477 AXB786477:AXI786477 BGX786477:BHE786477 BQT786477:BRA786477 CAP786477:CAW786477 CKL786477:CKS786477 CUH786477:CUO786477 DED786477:DEK786477 DNZ786477:DOG786477 DXV786477:DYC786477 EHR786477:EHY786477 ERN786477:ERU786477 FBJ786477:FBQ786477 FLF786477:FLM786477 FVB786477:FVI786477 GEX786477:GFE786477 GOT786477:GPA786477 GYP786477:GYW786477 HIL786477:HIS786477 HSH786477:HSO786477 ICD786477:ICK786477 ILZ786477:IMG786477 IVV786477:IWC786477 JFR786477:JFY786477 JPN786477:JPU786477 JZJ786477:JZQ786477 KJF786477:KJM786477 KTB786477:KTI786477 LCX786477:LDE786477 LMT786477:LNA786477 LWP786477:LWW786477 MGL786477:MGS786477 MQH786477:MQO786477 NAD786477:NAK786477 NJZ786477:NKG786477 NTV786477:NUC786477 ODR786477:ODY786477 ONN786477:ONU786477 OXJ786477:OXQ786477 PHF786477:PHM786477 PRB786477:PRI786477 QAX786477:QBE786477 QKT786477:QLA786477 QUP786477:QUW786477 REL786477:RES786477 ROH786477:ROO786477 RYD786477:RYK786477 SHZ786477:SIG786477 SRV786477:SSC786477 TBR786477:TBY786477 TLN786477:TLU786477 TVJ786477:TVQ786477 UFF786477:UFM786477 UPB786477:UPI786477 UYX786477:UZE786477 VIT786477:VJA786477 VSP786477:VSW786477 WCL786477:WCS786477 WMH786477:WMO786477 WWD786477:WWK786477 V852013:AC852013 JR852013:JY852013 TN852013:TU852013 ADJ852013:ADQ852013 ANF852013:ANM852013 AXB852013:AXI852013 BGX852013:BHE852013 BQT852013:BRA852013 CAP852013:CAW852013 CKL852013:CKS852013 CUH852013:CUO852013 DED852013:DEK852013 DNZ852013:DOG852013 DXV852013:DYC852013 EHR852013:EHY852013 ERN852013:ERU852013 FBJ852013:FBQ852013 FLF852013:FLM852013 FVB852013:FVI852013 GEX852013:GFE852013 GOT852013:GPA852013 GYP852013:GYW852013 HIL852013:HIS852013 HSH852013:HSO852013 ICD852013:ICK852013 ILZ852013:IMG852013 IVV852013:IWC852013 JFR852013:JFY852013 JPN852013:JPU852013 JZJ852013:JZQ852013 KJF852013:KJM852013 KTB852013:KTI852013 LCX852013:LDE852013 LMT852013:LNA852013 LWP852013:LWW852013 MGL852013:MGS852013 MQH852013:MQO852013 NAD852013:NAK852013 NJZ852013:NKG852013 NTV852013:NUC852013 ODR852013:ODY852013 ONN852013:ONU852013 OXJ852013:OXQ852013 PHF852013:PHM852013 PRB852013:PRI852013 QAX852013:QBE852013 QKT852013:QLA852013 QUP852013:QUW852013 REL852013:RES852013 ROH852013:ROO852013 RYD852013:RYK852013 SHZ852013:SIG852013 SRV852013:SSC852013 TBR852013:TBY852013 TLN852013:TLU852013 TVJ852013:TVQ852013 UFF852013:UFM852013 UPB852013:UPI852013 UYX852013:UZE852013 VIT852013:VJA852013 VSP852013:VSW852013 WCL852013:WCS852013 WMH852013:WMO852013 WWD852013:WWK852013 V917549:AC917549 JR917549:JY917549 TN917549:TU917549 ADJ917549:ADQ917549 ANF917549:ANM917549 AXB917549:AXI917549 BGX917549:BHE917549 BQT917549:BRA917549 CAP917549:CAW917549 CKL917549:CKS917549 CUH917549:CUO917549 DED917549:DEK917549 DNZ917549:DOG917549 DXV917549:DYC917549 EHR917549:EHY917549 ERN917549:ERU917549 FBJ917549:FBQ917549 FLF917549:FLM917549 FVB917549:FVI917549 GEX917549:GFE917549 GOT917549:GPA917549 GYP917549:GYW917549 HIL917549:HIS917549 HSH917549:HSO917549 ICD917549:ICK917549 ILZ917549:IMG917549 IVV917549:IWC917549 JFR917549:JFY917549 JPN917549:JPU917549 JZJ917549:JZQ917549 KJF917549:KJM917549 KTB917549:KTI917549 LCX917549:LDE917549 LMT917549:LNA917549 LWP917549:LWW917549 MGL917549:MGS917549 MQH917549:MQO917549 NAD917549:NAK917549 NJZ917549:NKG917549 NTV917549:NUC917549 ODR917549:ODY917549 ONN917549:ONU917549 OXJ917549:OXQ917549 PHF917549:PHM917549 PRB917549:PRI917549 QAX917549:QBE917549 QKT917549:QLA917549 QUP917549:QUW917549 REL917549:RES917549 ROH917549:ROO917549 RYD917549:RYK917549 SHZ917549:SIG917549 SRV917549:SSC917549 TBR917549:TBY917549 TLN917549:TLU917549 TVJ917549:TVQ917549 UFF917549:UFM917549 UPB917549:UPI917549 UYX917549:UZE917549 VIT917549:VJA917549 VSP917549:VSW917549 WCL917549:WCS917549 WMH917549:WMO917549 WWD917549:WWK917549 V983085:AC983085 JR983085:JY983085 TN983085:TU983085 ADJ983085:ADQ983085 ANF983085:ANM983085 AXB983085:AXI983085 BGX983085:BHE983085 BQT983085:BRA983085 CAP983085:CAW983085 CKL983085:CKS983085 CUH983085:CUO983085 DED983085:DEK983085 DNZ983085:DOG983085 DXV983085:DYC983085 EHR983085:EHY983085 ERN983085:ERU983085 FBJ983085:FBQ983085 FLF983085:FLM983085 FVB983085:FVI983085 GEX983085:GFE983085 GOT983085:GPA983085 GYP983085:GYW983085 HIL983085:HIS983085 HSH983085:HSO983085 ICD983085:ICK983085 ILZ983085:IMG983085 IVV983085:IWC983085 JFR983085:JFY983085 JPN983085:JPU983085 JZJ983085:JZQ983085 KJF983085:KJM983085 KTB983085:KTI983085 LCX983085:LDE983085 LMT983085:LNA983085 LWP983085:LWW983085 MGL983085:MGS983085 MQH983085:MQO983085 NAD983085:NAK983085 NJZ983085:NKG983085 NTV983085:NUC983085 ODR983085:ODY983085 ONN983085:ONU983085 OXJ983085:OXQ983085 PHF983085:PHM983085 PRB983085:PRI983085 QAX983085:QBE983085 QKT983085:QLA983085 QUP983085:QUW983085 REL983085:RES983085 ROH983085:ROO983085 RYD983085:RYK983085 SHZ983085:SIG983085 SRV983085:SSC983085 TBR983085:TBY983085 TLN983085:TLU983085 TVJ983085:TVQ983085 UFF983085:UFM983085 UPB983085:UPI983085 UYX983085:UZE983085 VIT983085:VJA983085 VSP983085:VSW983085 WCL983085:WCS983085 WMH983085:WMO983085 WWD983085:WWK983085 V43:AD43 JR43:JY43 TN43:TU43 ADJ43:ADQ43 ANF43:ANM43 AXB43:AXI43 BGX43:BHE43 BQT43:BRA43 CAP43:CAW43 CKL43:CKS43 CUH43:CUO43 DED43:DEK43 DNZ43:DOG43 DXV43:DYC43 EHR43:EHY43 ERN43:ERU43 FBJ43:FBQ43 FLF43:FLM43 FVB43:FVI43 GEX43:GFE43 GOT43:GPA43 GYP43:GYW43 HIL43:HIS43 HSH43:HSO43 ICD43:ICK43 ILZ43:IMG43 IVV43:IWC43 JFR43:JFY43 JPN43:JPU43 JZJ43:JZQ43 KJF43:KJM43 KTB43:KTI43 LCX43:LDE43 LMT43:LNA43 LWP43:LWW43 MGL43:MGS43 MQH43:MQO43 NAD43:NAK43 NJZ43:NKG43 NTV43:NUC43 ODR43:ODY43 ONN43:ONU43 OXJ43:OXQ43 PHF43:PHM43 PRB43:PRI43 QAX43:QBE43 QKT43:QLA43 QUP43:QUW43 REL43:RES43 ROH43:ROO43 RYD43:RYK43 SHZ43:SIG43 SRV43:SSC43 TBR43:TBY43 TLN43:TLU43 TVJ43:TVQ43 UFF43:UFM43 UPB43:UPI43 UYX43:UZE43 VIT43:VJA43 VSP43:VSW43 WCL43:WCS43 WMH43:WMO43 WWD43:WWK43 V65579:AC65579 JR65579:JY65579 TN65579:TU65579 ADJ65579:ADQ65579 ANF65579:ANM65579 AXB65579:AXI65579 BGX65579:BHE65579 BQT65579:BRA65579 CAP65579:CAW65579 CKL65579:CKS65579 CUH65579:CUO65579 DED65579:DEK65579 DNZ65579:DOG65579 DXV65579:DYC65579 EHR65579:EHY65579 ERN65579:ERU65579 FBJ65579:FBQ65579 FLF65579:FLM65579 FVB65579:FVI65579 GEX65579:GFE65579 GOT65579:GPA65579 GYP65579:GYW65579 HIL65579:HIS65579 HSH65579:HSO65579 ICD65579:ICK65579 ILZ65579:IMG65579 IVV65579:IWC65579 JFR65579:JFY65579 JPN65579:JPU65579 JZJ65579:JZQ65579 KJF65579:KJM65579 KTB65579:KTI65579 LCX65579:LDE65579 LMT65579:LNA65579 LWP65579:LWW65579 MGL65579:MGS65579 MQH65579:MQO65579 NAD65579:NAK65579 NJZ65579:NKG65579 NTV65579:NUC65579 ODR65579:ODY65579 ONN65579:ONU65579 OXJ65579:OXQ65579 PHF65579:PHM65579 PRB65579:PRI65579 QAX65579:QBE65579 QKT65579:QLA65579 QUP65579:QUW65579 REL65579:RES65579 ROH65579:ROO65579 RYD65579:RYK65579 SHZ65579:SIG65579 SRV65579:SSC65579 TBR65579:TBY65579 TLN65579:TLU65579 TVJ65579:TVQ65579 UFF65579:UFM65579 UPB65579:UPI65579 UYX65579:UZE65579 VIT65579:VJA65579 VSP65579:VSW65579 WCL65579:WCS65579 WMH65579:WMO65579 WWD65579:WWK65579 V131115:AC131115 JR131115:JY131115 TN131115:TU131115 ADJ131115:ADQ131115 ANF131115:ANM131115 AXB131115:AXI131115 BGX131115:BHE131115 BQT131115:BRA131115 CAP131115:CAW131115 CKL131115:CKS131115 CUH131115:CUO131115 DED131115:DEK131115 DNZ131115:DOG131115 DXV131115:DYC131115 EHR131115:EHY131115 ERN131115:ERU131115 FBJ131115:FBQ131115 FLF131115:FLM131115 FVB131115:FVI131115 GEX131115:GFE131115 GOT131115:GPA131115 GYP131115:GYW131115 HIL131115:HIS131115 HSH131115:HSO131115 ICD131115:ICK131115 ILZ131115:IMG131115 IVV131115:IWC131115 JFR131115:JFY131115 JPN131115:JPU131115 JZJ131115:JZQ131115 KJF131115:KJM131115 KTB131115:KTI131115 LCX131115:LDE131115 LMT131115:LNA131115 LWP131115:LWW131115 MGL131115:MGS131115 MQH131115:MQO131115 NAD131115:NAK131115 NJZ131115:NKG131115 NTV131115:NUC131115 ODR131115:ODY131115 ONN131115:ONU131115 OXJ131115:OXQ131115 PHF131115:PHM131115 PRB131115:PRI131115 QAX131115:QBE131115 QKT131115:QLA131115 QUP131115:QUW131115 REL131115:RES131115 ROH131115:ROO131115 RYD131115:RYK131115 SHZ131115:SIG131115 SRV131115:SSC131115 TBR131115:TBY131115 TLN131115:TLU131115 TVJ131115:TVQ131115 UFF131115:UFM131115 UPB131115:UPI131115 UYX131115:UZE131115 VIT131115:VJA131115 VSP131115:VSW131115 WCL131115:WCS131115 WMH131115:WMO131115 WWD131115:WWK131115 V196651:AC196651 JR196651:JY196651 TN196651:TU196651 ADJ196651:ADQ196651 ANF196651:ANM196651 AXB196651:AXI196651 BGX196651:BHE196651 BQT196651:BRA196651 CAP196651:CAW196651 CKL196651:CKS196651 CUH196651:CUO196651 DED196651:DEK196651 DNZ196651:DOG196651 DXV196651:DYC196651 EHR196651:EHY196651 ERN196651:ERU196651 FBJ196651:FBQ196651 FLF196651:FLM196651 FVB196651:FVI196651 GEX196651:GFE196651 GOT196651:GPA196651 GYP196651:GYW196651 HIL196651:HIS196651 HSH196651:HSO196651 ICD196651:ICK196651 ILZ196651:IMG196651 IVV196651:IWC196651 JFR196651:JFY196651 JPN196651:JPU196651 JZJ196651:JZQ196651 KJF196651:KJM196651 KTB196651:KTI196651 LCX196651:LDE196651 LMT196651:LNA196651 LWP196651:LWW196651 MGL196651:MGS196651 MQH196651:MQO196651 NAD196651:NAK196651 NJZ196651:NKG196651 NTV196651:NUC196651 ODR196651:ODY196651 ONN196651:ONU196651 OXJ196651:OXQ196651 PHF196651:PHM196651 PRB196651:PRI196651 QAX196651:QBE196651 QKT196651:QLA196651 QUP196651:QUW196651 REL196651:RES196651 ROH196651:ROO196651 RYD196651:RYK196651 SHZ196651:SIG196651 SRV196651:SSC196651 TBR196651:TBY196651 TLN196651:TLU196651 TVJ196651:TVQ196651 UFF196651:UFM196651 UPB196651:UPI196651 UYX196651:UZE196651 VIT196651:VJA196651 VSP196651:VSW196651 WCL196651:WCS196651 WMH196651:WMO196651 WWD196651:WWK196651 V262187:AC262187 JR262187:JY262187 TN262187:TU262187 ADJ262187:ADQ262187 ANF262187:ANM262187 AXB262187:AXI262187 BGX262187:BHE262187 BQT262187:BRA262187 CAP262187:CAW262187 CKL262187:CKS262187 CUH262187:CUO262187 DED262187:DEK262187 DNZ262187:DOG262187 DXV262187:DYC262187 EHR262187:EHY262187 ERN262187:ERU262187 FBJ262187:FBQ262187 FLF262187:FLM262187 FVB262187:FVI262187 GEX262187:GFE262187 GOT262187:GPA262187 GYP262187:GYW262187 HIL262187:HIS262187 HSH262187:HSO262187 ICD262187:ICK262187 ILZ262187:IMG262187 IVV262187:IWC262187 JFR262187:JFY262187 JPN262187:JPU262187 JZJ262187:JZQ262187 KJF262187:KJM262187 KTB262187:KTI262187 LCX262187:LDE262187 LMT262187:LNA262187 LWP262187:LWW262187 MGL262187:MGS262187 MQH262187:MQO262187 NAD262187:NAK262187 NJZ262187:NKG262187 NTV262187:NUC262187 ODR262187:ODY262187 ONN262187:ONU262187 OXJ262187:OXQ262187 PHF262187:PHM262187 PRB262187:PRI262187 QAX262187:QBE262187 QKT262187:QLA262187 QUP262187:QUW262187 REL262187:RES262187 ROH262187:ROO262187 RYD262187:RYK262187 SHZ262187:SIG262187 SRV262187:SSC262187 TBR262187:TBY262187 TLN262187:TLU262187 TVJ262187:TVQ262187 UFF262187:UFM262187 UPB262187:UPI262187 UYX262187:UZE262187 VIT262187:VJA262187 VSP262187:VSW262187 WCL262187:WCS262187 WMH262187:WMO262187 WWD262187:WWK262187 V327723:AC327723 JR327723:JY327723 TN327723:TU327723 ADJ327723:ADQ327723 ANF327723:ANM327723 AXB327723:AXI327723 BGX327723:BHE327723 BQT327723:BRA327723 CAP327723:CAW327723 CKL327723:CKS327723 CUH327723:CUO327723 DED327723:DEK327723 DNZ327723:DOG327723 DXV327723:DYC327723 EHR327723:EHY327723 ERN327723:ERU327723 FBJ327723:FBQ327723 FLF327723:FLM327723 FVB327723:FVI327723 GEX327723:GFE327723 GOT327723:GPA327723 GYP327723:GYW327723 HIL327723:HIS327723 HSH327723:HSO327723 ICD327723:ICK327723 ILZ327723:IMG327723 IVV327723:IWC327723 JFR327723:JFY327723 JPN327723:JPU327723 JZJ327723:JZQ327723 KJF327723:KJM327723 KTB327723:KTI327723 LCX327723:LDE327723 LMT327723:LNA327723 LWP327723:LWW327723 MGL327723:MGS327723 MQH327723:MQO327723 NAD327723:NAK327723 NJZ327723:NKG327723 NTV327723:NUC327723 ODR327723:ODY327723 ONN327723:ONU327723 OXJ327723:OXQ327723 PHF327723:PHM327723 PRB327723:PRI327723 QAX327723:QBE327723 QKT327723:QLA327723 QUP327723:QUW327723 REL327723:RES327723 ROH327723:ROO327723 RYD327723:RYK327723 SHZ327723:SIG327723 SRV327723:SSC327723 TBR327723:TBY327723 TLN327723:TLU327723 TVJ327723:TVQ327723 UFF327723:UFM327723 UPB327723:UPI327723 UYX327723:UZE327723 VIT327723:VJA327723 VSP327723:VSW327723 WCL327723:WCS327723 WMH327723:WMO327723 WWD327723:WWK327723 V393259:AC393259 JR393259:JY393259 TN393259:TU393259 ADJ393259:ADQ393259 ANF393259:ANM393259 AXB393259:AXI393259 BGX393259:BHE393259 BQT393259:BRA393259 CAP393259:CAW393259 CKL393259:CKS393259 CUH393259:CUO393259 DED393259:DEK393259 DNZ393259:DOG393259 DXV393259:DYC393259 EHR393259:EHY393259 ERN393259:ERU393259 FBJ393259:FBQ393259 FLF393259:FLM393259 FVB393259:FVI393259 GEX393259:GFE393259 GOT393259:GPA393259 GYP393259:GYW393259 HIL393259:HIS393259 HSH393259:HSO393259 ICD393259:ICK393259 ILZ393259:IMG393259 IVV393259:IWC393259 JFR393259:JFY393259 JPN393259:JPU393259 JZJ393259:JZQ393259 KJF393259:KJM393259 KTB393259:KTI393259 LCX393259:LDE393259 LMT393259:LNA393259 LWP393259:LWW393259 MGL393259:MGS393259 MQH393259:MQO393259 NAD393259:NAK393259 NJZ393259:NKG393259 NTV393259:NUC393259 ODR393259:ODY393259 ONN393259:ONU393259 OXJ393259:OXQ393259 PHF393259:PHM393259 PRB393259:PRI393259 QAX393259:QBE393259 QKT393259:QLA393259 QUP393259:QUW393259 REL393259:RES393259 ROH393259:ROO393259 RYD393259:RYK393259 SHZ393259:SIG393259 SRV393259:SSC393259 TBR393259:TBY393259 TLN393259:TLU393259 TVJ393259:TVQ393259 UFF393259:UFM393259 UPB393259:UPI393259 UYX393259:UZE393259 VIT393259:VJA393259 VSP393259:VSW393259 WCL393259:WCS393259 WMH393259:WMO393259 WWD393259:WWK393259 V458795:AC458795 JR458795:JY458795 TN458795:TU458795 ADJ458795:ADQ458795 ANF458795:ANM458795 AXB458795:AXI458795 BGX458795:BHE458795 BQT458795:BRA458795 CAP458795:CAW458795 CKL458795:CKS458795 CUH458795:CUO458795 DED458795:DEK458795 DNZ458795:DOG458795 DXV458795:DYC458795 EHR458795:EHY458795 ERN458795:ERU458795 FBJ458795:FBQ458795 FLF458795:FLM458795 FVB458795:FVI458795 GEX458795:GFE458795 GOT458795:GPA458795 GYP458795:GYW458795 HIL458795:HIS458795 HSH458795:HSO458795 ICD458795:ICK458795 ILZ458795:IMG458795 IVV458795:IWC458795 JFR458795:JFY458795 JPN458795:JPU458795 JZJ458795:JZQ458795 KJF458795:KJM458795 KTB458795:KTI458795 LCX458795:LDE458795 LMT458795:LNA458795 LWP458795:LWW458795 MGL458795:MGS458795 MQH458795:MQO458795 NAD458795:NAK458795 NJZ458795:NKG458795 NTV458795:NUC458795 ODR458795:ODY458795 ONN458795:ONU458795 OXJ458795:OXQ458795 PHF458795:PHM458795 PRB458795:PRI458795 QAX458795:QBE458795 QKT458795:QLA458795 QUP458795:QUW458795 REL458795:RES458795 ROH458795:ROO458795 RYD458795:RYK458795 SHZ458795:SIG458795 SRV458795:SSC458795 TBR458795:TBY458795 TLN458795:TLU458795 TVJ458795:TVQ458795 UFF458795:UFM458795 UPB458795:UPI458795 UYX458795:UZE458795 VIT458795:VJA458795 VSP458795:VSW458795 WCL458795:WCS458795 WMH458795:WMO458795 WWD458795:WWK458795 V524331:AC524331 JR524331:JY524331 TN524331:TU524331 ADJ524331:ADQ524331 ANF524331:ANM524331 AXB524331:AXI524331 BGX524331:BHE524331 BQT524331:BRA524331 CAP524331:CAW524331 CKL524331:CKS524331 CUH524331:CUO524331 DED524331:DEK524331 DNZ524331:DOG524331 DXV524331:DYC524331 EHR524331:EHY524331 ERN524331:ERU524331 FBJ524331:FBQ524331 FLF524331:FLM524331 FVB524331:FVI524331 GEX524331:GFE524331 GOT524331:GPA524331 GYP524331:GYW524331 HIL524331:HIS524331 HSH524331:HSO524331 ICD524331:ICK524331 ILZ524331:IMG524331 IVV524331:IWC524331 JFR524331:JFY524331 JPN524331:JPU524331 JZJ524331:JZQ524331 KJF524331:KJM524331 KTB524331:KTI524331 LCX524331:LDE524331 LMT524331:LNA524331 LWP524331:LWW524331 MGL524331:MGS524331 MQH524331:MQO524331 NAD524331:NAK524331 NJZ524331:NKG524331 NTV524331:NUC524331 ODR524331:ODY524331 ONN524331:ONU524331 OXJ524331:OXQ524331 PHF524331:PHM524331 PRB524331:PRI524331 QAX524331:QBE524331 QKT524331:QLA524331 QUP524331:QUW524331 REL524331:RES524331 ROH524331:ROO524331 RYD524331:RYK524331 SHZ524331:SIG524331 SRV524331:SSC524331 TBR524331:TBY524331 TLN524331:TLU524331 TVJ524331:TVQ524331 UFF524331:UFM524331 UPB524331:UPI524331 UYX524331:UZE524331 VIT524331:VJA524331 VSP524331:VSW524331 WCL524331:WCS524331 WMH524331:WMO524331 WWD524331:WWK524331 V589867:AC589867 JR589867:JY589867 TN589867:TU589867 ADJ589867:ADQ589867 ANF589867:ANM589867 AXB589867:AXI589867 BGX589867:BHE589867 BQT589867:BRA589867 CAP589867:CAW589867 CKL589867:CKS589867 CUH589867:CUO589867 DED589867:DEK589867 DNZ589867:DOG589867 DXV589867:DYC589867 EHR589867:EHY589867 ERN589867:ERU589867 FBJ589867:FBQ589867 FLF589867:FLM589867 FVB589867:FVI589867 GEX589867:GFE589867 GOT589867:GPA589867 GYP589867:GYW589867 HIL589867:HIS589867 HSH589867:HSO589867 ICD589867:ICK589867 ILZ589867:IMG589867 IVV589867:IWC589867 JFR589867:JFY589867 JPN589867:JPU589867 JZJ589867:JZQ589867 KJF589867:KJM589867 KTB589867:KTI589867 LCX589867:LDE589867 LMT589867:LNA589867 LWP589867:LWW589867 MGL589867:MGS589867 MQH589867:MQO589867 NAD589867:NAK589867 NJZ589867:NKG589867 NTV589867:NUC589867 ODR589867:ODY589867 ONN589867:ONU589867 OXJ589867:OXQ589867 PHF589867:PHM589867 PRB589867:PRI589867 QAX589867:QBE589867 QKT589867:QLA589867 QUP589867:QUW589867 REL589867:RES589867 ROH589867:ROO589867 RYD589867:RYK589867 SHZ589867:SIG589867 SRV589867:SSC589867 TBR589867:TBY589867 TLN589867:TLU589867 TVJ589867:TVQ589867 UFF589867:UFM589867 UPB589867:UPI589867 UYX589867:UZE589867 VIT589867:VJA589867 VSP589867:VSW589867 WCL589867:WCS589867 WMH589867:WMO589867 WWD589867:WWK589867 V655403:AC655403 JR655403:JY655403 TN655403:TU655403 ADJ655403:ADQ655403 ANF655403:ANM655403 AXB655403:AXI655403 BGX655403:BHE655403 BQT655403:BRA655403 CAP655403:CAW655403 CKL655403:CKS655403 CUH655403:CUO655403 DED655403:DEK655403 DNZ655403:DOG655403 DXV655403:DYC655403 EHR655403:EHY655403 ERN655403:ERU655403 FBJ655403:FBQ655403 FLF655403:FLM655403 FVB655403:FVI655403 GEX655403:GFE655403 GOT655403:GPA655403 GYP655403:GYW655403 HIL655403:HIS655403 HSH655403:HSO655403 ICD655403:ICK655403 ILZ655403:IMG655403 IVV655403:IWC655403 JFR655403:JFY655403 JPN655403:JPU655403 JZJ655403:JZQ655403 KJF655403:KJM655403 KTB655403:KTI655403 LCX655403:LDE655403 LMT655403:LNA655403 LWP655403:LWW655403 MGL655403:MGS655403 MQH655403:MQO655403 NAD655403:NAK655403 NJZ655403:NKG655403 NTV655403:NUC655403 ODR655403:ODY655403 ONN655403:ONU655403 OXJ655403:OXQ655403 PHF655403:PHM655403 PRB655403:PRI655403 QAX655403:QBE655403 QKT655403:QLA655403 QUP655403:QUW655403 REL655403:RES655403 ROH655403:ROO655403 RYD655403:RYK655403 SHZ655403:SIG655403 SRV655403:SSC655403 TBR655403:TBY655403 TLN655403:TLU655403 TVJ655403:TVQ655403 UFF655403:UFM655403 UPB655403:UPI655403 UYX655403:UZE655403 VIT655403:VJA655403 VSP655403:VSW655403 WCL655403:WCS655403 WMH655403:WMO655403 WWD655403:WWK655403 V720939:AC720939 JR720939:JY720939 TN720939:TU720939 ADJ720939:ADQ720939 ANF720939:ANM720939 AXB720939:AXI720939 BGX720939:BHE720939 BQT720939:BRA720939 CAP720939:CAW720939 CKL720939:CKS720939 CUH720939:CUO720939 DED720939:DEK720939 DNZ720939:DOG720939 DXV720939:DYC720939 EHR720939:EHY720939 ERN720939:ERU720939 FBJ720939:FBQ720939 FLF720939:FLM720939 FVB720939:FVI720939 GEX720939:GFE720939 GOT720939:GPA720939 GYP720939:GYW720939 HIL720939:HIS720939 HSH720939:HSO720939 ICD720939:ICK720939 ILZ720939:IMG720939 IVV720939:IWC720939 JFR720939:JFY720939 JPN720939:JPU720939 JZJ720939:JZQ720939 KJF720939:KJM720939 KTB720939:KTI720939 LCX720939:LDE720939 LMT720939:LNA720939 LWP720939:LWW720939 MGL720939:MGS720939 MQH720939:MQO720939 NAD720939:NAK720939 NJZ720939:NKG720939 NTV720939:NUC720939 ODR720939:ODY720939 ONN720939:ONU720939 OXJ720939:OXQ720939 PHF720939:PHM720939 PRB720939:PRI720939 QAX720939:QBE720939 QKT720939:QLA720939 QUP720939:QUW720939 REL720939:RES720939 ROH720939:ROO720939 RYD720939:RYK720939 SHZ720939:SIG720939 SRV720939:SSC720939 TBR720939:TBY720939 TLN720939:TLU720939 TVJ720939:TVQ720939 UFF720939:UFM720939 UPB720939:UPI720939 UYX720939:UZE720939 VIT720939:VJA720939 VSP720939:VSW720939 WCL720939:WCS720939 WMH720939:WMO720939 WWD720939:WWK720939 V786475:AC786475 JR786475:JY786475 TN786475:TU786475 ADJ786475:ADQ786475 ANF786475:ANM786475 AXB786475:AXI786475 BGX786475:BHE786475 BQT786475:BRA786475 CAP786475:CAW786475 CKL786475:CKS786475 CUH786475:CUO786475 DED786475:DEK786475 DNZ786475:DOG786475 DXV786475:DYC786475 EHR786475:EHY786475 ERN786475:ERU786475 FBJ786475:FBQ786475 FLF786475:FLM786475 FVB786475:FVI786475 GEX786475:GFE786475 GOT786475:GPA786475 GYP786475:GYW786475 HIL786475:HIS786475 HSH786475:HSO786475 ICD786475:ICK786475 ILZ786475:IMG786475 IVV786475:IWC786475 JFR786475:JFY786475 JPN786475:JPU786475 JZJ786475:JZQ786475 KJF786475:KJM786475 KTB786475:KTI786475 LCX786475:LDE786475 LMT786475:LNA786475 LWP786475:LWW786475 MGL786475:MGS786475 MQH786475:MQO786475 NAD786475:NAK786475 NJZ786475:NKG786475 NTV786475:NUC786475 ODR786475:ODY786475 ONN786475:ONU786475 OXJ786475:OXQ786475 PHF786475:PHM786475 PRB786475:PRI786475 QAX786475:QBE786475 QKT786475:QLA786475 QUP786475:QUW786475 REL786475:RES786475 ROH786475:ROO786475 RYD786475:RYK786475 SHZ786475:SIG786475 SRV786475:SSC786475 TBR786475:TBY786475 TLN786475:TLU786475 TVJ786475:TVQ786475 UFF786475:UFM786475 UPB786475:UPI786475 UYX786475:UZE786475 VIT786475:VJA786475 VSP786475:VSW786475 WCL786475:WCS786475 WMH786475:WMO786475 WWD786475:WWK786475 V852011:AC852011 JR852011:JY852011 TN852011:TU852011 ADJ852011:ADQ852011 ANF852011:ANM852011 AXB852011:AXI852011 BGX852011:BHE852011 BQT852011:BRA852011 CAP852011:CAW852011 CKL852011:CKS852011 CUH852011:CUO852011 DED852011:DEK852011 DNZ852011:DOG852011 DXV852011:DYC852011 EHR852011:EHY852011 ERN852011:ERU852011 FBJ852011:FBQ852011 FLF852011:FLM852011 FVB852011:FVI852011 GEX852011:GFE852011 GOT852011:GPA852011 GYP852011:GYW852011 HIL852011:HIS852011 HSH852011:HSO852011 ICD852011:ICK852011 ILZ852011:IMG852011 IVV852011:IWC852011 JFR852011:JFY852011 JPN852011:JPU852011 JZJ852011:JZQ852011 KJF852011:KJM852011 KTB852011:KTI852011 LCX852011:LDE852011 LMT852011:LNA852011 LWP852011:LWW852011 MGL852011:MGS852011 MQH852011:MQO852011 NAD852011:NAK852011 NJZ852011:NKG852011 NTV852011:NUC852011 ODR852011:ODY852011 ONN852011:ONU852011 OXJ852011:OXQ852011 PHF852011:PHM852011 PRB852011:PRI852011 QAX852011:QBE852011 QKT852011:QLA852011 QUP852011:QUW852011 REL852011:RES852011 ROH852011:ROO852011 RYD852011:RYK852011 SHZ852011:SIG852011 SRV852011:SSC852011 TBR852011:TBY852011 TLN852011:TLU852011 TVJ852011:TVQ852011 UFF852011:UFM852011 UPB852011:UPI852011 UYX852011:UZE852011 VIT852011:VJA852011 VSP852011:VSW852011 WCL852011:WCS852011 WMH852011:WMO852011 WWD852011:WWK852011 V917547:AC917547 JR917547:JY917547 TN917547:TU917547 ADJ917547:ADQ917547 ANF917547:ANM917547 AXB917547:AXI917547 BGX917547:BHE917547 BQT917547:BRA917547 CAP917547:CAW917547 CKL917547:CKS917547 CUH917547:CUO917547 DED917547:DEK917547 DNZ917547:DOG917547 DXV917547:DYC917547 EHR917547:EHY917547 ERN917547:ERU917547 FBJ917547:FBQ917547 FLF917547:FLM917547 FVB917547:FVI917547 GEX917547:GFE917547 GOT917547:GPA917547 GYP917547:GYW917547 HIL917547:HIS917547 HSH917547:HSO917547 ICD917547:ICK917547 ILZ917547:IMG917547 IVV917547:IWC917547 JFR917547:JFY917547 JPN917547:JPU917547 JZJ917547:JZQ917547 KJF917547:KJM917547 KTB917547:KTI917547 LCX917547:LDE917547 LMT917547:LNA917547 LWP917547:LWW917547 MGL917547:MGS917547 MQH917547:MQO917547 NAD917547:NAK917547 NJZ917547:NKG917547 NTV917547:NUC917547 ODR917547:ODY917547 ONN917547:ONU917547 OXJ917547:OXQ917547 PHF917547:PHM917547 PRB917547:PRI917547 QAX917547:QBE917547 QKT917547:QLA917547 QUP917547:QUW917547 REL917547:RES917547 ROH917547:ROO917547 RYD917547:RYK917547 SHZ917547:SIG917547 SRV917547:SSC917547 TBR917547:TBY917547 TLN917547:TLU917547 TVJ917547:TVQ917547 UFF917547:UFM917547 UPB917547:UPI917547 UYX917547:UZE917547 VIT917547:VJA917547 VSP917547:VSW917547 WCL917547:WCS917547 WMH917547:WMO917547 WWD917547:WWK917547 V983083:AC983083 JR983083:JY983083 TN983083:TU983083 ADJ983083:ADQ983083 ANF983083:ANM983083 AXB983083:AXI983083 BGX983083:BHE983083 BQT983083:BRA983083 CAP983083:CAW983083 CKL983083:CKS983083 CUH983083:CUO983083 DED983083:DEK983083 DNZ983083:DOG983083 DXV983083:DYC983083 EHR983083:EHY983083 ERN983083:ERU983083 FBJ983083:FBQ983083 FLF983083:FLM983083 FVB983083:FVI983083 GEX983083:GFE983083 GOT983083:GPA983083 GYP983083:GYW983083 HIL983083:HIS983083 HSH983083:HSO983083 ICD983083:ICK983083 ILZ983083:IMG983083 IVV983083:IWC983083 JFR983083:JFY983083 JPN983083:JPU983083 JZJ983083:JZQ983083 KJF983083:KJM983083 KTB983083:KTI983083 LCX983083:LDE983083 LMT983083:LNA983083 LWP983083:LWW983083 MGL983083:MGS983083 MQH983083:MQO983083 NAD983083:NAK983083 NJZ983083:NKG983083 NTV983083:NUC983083 ODR983083:ODY983083 ONN983083:ONU983083 OXJ983083:OXQ983083 PHF983083:PHM983083 PRB983083:PRI983083 QAX983083:QBE983083 QKT983083:QLA983083 QUP983083:QUW983083 REL983083:RES983083 ROH983083:ROO983083 RYD983083:RYK983083 SHZ983083:SIG983083 SRV983083:SSC983083 TBR983083:TBY983083 TLN983083:TLU983083 TVJ983083:TVQ983083 UFF983083:UFM983083 UPB983083:UPI983083 UYX983083:UZE983083 VIT983083:VJA983083 VSP983083:VSW983083 WCL983083:WCS983083 WMH983083:WMO983083 WWD983083:WWK983083 V41:AC41 JR41:JY41 TN41:TU41 ADJ41:ADQ41 ANF41:ANM41 AXB41:AXI41 BGX41:BHE41 BQT41:BRA41 CAP41:CAW41 CKL41:CKS41 CUH41:CUO41 DED41:DEK41 DNZ41:DOG41 DXV41:DYC41 EHR41:EHY41 ERN41:ERU41 FBJ41:FBQ41 FLF41:FLM41 FVB41:FVI41 GEX41:GFE41 GOT41:GPA41 GYP41:GYW41 HIL41:HIS41 HSH41:HSO41 ICD41:ICK41 ILZ41:IMG41 IVV41:IWC41 JFR41:JFY41 JPN41:JPU41 JZJ41:JZQ41 KJF41:KJM41 KTB41:KTI41 LCX41:LDE41 LMT41:LNA41 LWP41:LWW41 MGL41:MGS41 MQH41:MQO41 NAD41:NAK41 NJZ41:NKG41 NTV41:NUC41 ODR41:ODY41 ONN41:ONU41 OXJ41:OXQ41 PHF41:PHM41 PRB41:PRI41 QAX41:QBE41 QKT41:QLA41 QUP41:QUW41 REL41:RES41 ROH41:ROO41 RYD41:RYK41 SHZ41:SIG41 SRV41:SSC41 TBR41:TBY41 TLN41:TLU41 TVJ41:TVQ41 UFF41:UFM41 UPB41:UPI41 UYX41:UZE41 VIT41:VJA41 VSP41:VSW41 WCL41:WCS41 WMH41:WMO41 WWD41:WWK41 V65577:AC65577 JR65577:JY65577 TN65577:TU65577 ADJ65577:ADQ65577 ANF65577:ANM65577 AXB65577:AXI65577 BGX65577:BHE65577 BQT65577:BRA65577 CAP65577:CAW65577 CKL65577:CKS65577 CUH65577:CUO65577 DED65577:DEK65577 DNZ65577:DOG65577 DXV65577:DYC65577 EHR65577:EHY65577 ERN65577:ERU65577 FBJ65577:FBQ65577 FLF65577:FLM65577 FVB65577:FVI65577 GEX65577:GFE65577 GOT65577:GPA65577 GYP65577:GYW65577 HIL65577:HIS65577 HSH65577:HSO65577 ICD65577:ICK65577 ILZ65577:IMG65577 IVV65577:IWC65577 JFR65577:JFY65577 JPN65577:JPU65577 JZJ65577:JZQ65577 KJF65577:KJM65577 KTB65577:KTI65577 LCX65577:LDE65577 LMT65577:LNA65577 LWP65577:LWW65577 MGL65577:MGS65577 MQH65577:MQO65577 NAD65577:NAK65577 NJZ65577:NKG65577 NTV65577:NUC65577 ODR65577:ODY65577 ONN65577:ONU65577 OXJ65577:OXQ65577 PHF65577:PHM65577 PRB65577:PRI65577 QAX65577:QBE65577 QKT65577:QLA65577 QUP65577:QUW65577 REL65577:RES65577 ROH65577:ROO65577 RYD65577:RYK65577 SHZ65577:SIG65577 SRV65577:SSC65577 TBR65577:TBY65577 TLN65577:TLU65577 TVJ65577:TVQ65577 UFF65577:UFM65577 UPB65577:UPI65577 UYX65577:UZE65577 VIT65577:VJA65577 VSP65577:VSW65577 WCL65577:WCS65577 WMH65577:WMO65577 WWD65577:WWK65577 V131113:AC131113 JR131113:JY131113 TN131113:TU131113 ADJ131113:ADQ131113 ANF131113:ANM131113 AXB131113:AXI131113 BGX131113:BHE131113 BQT131113:BRA131113 CAP131113:CAW131113 CKL131113:CKS131113 CUH131113:CUO131113 DED131113:DEK131113 DNZ131113:DOG131113 DXV131113:DYC131113 EHR131113:EHY131113 ERN131113:ERU131113 FBJ131113:FBQ131113 FLF131113:FLM131113 FVB131113:FVI131113 GEX131113:GFE131113 GOT131113:GPA131113 GYP131113:GYW131113 HIL131113:HIS131113 HSH131113:HSO131113 ICD131113:ICK131113 ILZ131113:IMG131113 IVV131113:IWC131113 JFR131113:JFY131113 JPN131113:JPU131113 JZJ131113:JZQ131113 KJF131113:KJM131113 KTB131113:KTI131113 LCX131113:LDE131113 LMT131113:LNA131113 LWP131113:LWW131113 MGL131113:MGS131113 MQH131113:MQO131113 NAD131113:NAK131113 NJZ131113:NKG131113 NTV131113:NUC131113 ODR131113:ODY131113 ONN131113:ONU131113 OXJ131113:OXQ131113 PHF131113:PHM131113 PRB131113:PRI131113 QAX131113:QBE131113 QKT131113:QLA131113 QUP131113:QUW131113 REL131113:RES131113 ROH131113:ROO131113 RYD131113:RYK131113 SHZ131113:SIG131113 SRV131113:SSC131113 TBR131113:TBY131113 TLN131113:TLU131113 TVJ131113:TVQ131113 UFF131113:UFM131113 UPB131113:UPI131113 UYX131113:UZE131113 VIT131113:VJA131113 VSP131113:VSW131113 WCL131113:WCS131113 WMH131113:WMO131113 WWD131113:WWK131113 V196649:AC196649 JR196649:JY196649 TN196649:TU196649 ADJ196649:ADQ196649 ANF196649:ANM196649 AXB196649:AXI196649 BGX196649:BHE196649 BQT196649:BRA196649 CAP196649:CAW196649 CKL196649:CKS196649 CUH196649:CUO196649 DED196649:DEK196649 DNZ196649:DOG196649 DXV196649:DYC196649 EHR196649:EHY196649 ERN196649:ERU196649 FBJ196649:FBQ196649 FLF196649:FLM196649 FVB196649:FVI196649 GEX196649:GFE196649 GOT196649:GPA196649 GYP196649:GYW196649 HIL196649:HIS196649 HSH196649:HSO196649 ICD196649:ICK196649 ILZ196649:IMG196649 IVV196649:IWC196649 JFR196649:JFY196649 JPN196649:JPU196649 JZJ196649:JZQ196649 KJF196649:KJM196649 KTB196649:KTI196649 LCX196649:LDE196649 LMT196649:LNA196649 LWP196649:LWW196649 MGL196649:MGS196649 MQH196649:MQO196649 NAD196649:NAK196649 NJZ196649:NKG196649 NTV196649:NUC196649 ODR196649:ODY196649 ONN196649:ONU196649 OXJ196649:OXQ196649 PHF196649:PHM196649 PRB196649:PRI196649 QAX196649:QBE196649 QKT196649:QLA196649 QUP196649:QUW196649 REL196649:RES196649 ROH196649:ROO196649 RYD196649:RYK196649 SHZ196649:SIG196649 SRV196649:SSC196649 TBR196649:TBY196649 TLN196649:TLU196649 TVJ196649:TVQ196649 UFF196649:UFM196649 UPB196649:UPI196649 UYX196649:UZE196649 VIT196649:VJA196649 VSP196649:VSW196649 WCL196649:WCS196649 WMH196649:WMO196649 WWD196649:WWK196649 V262185:AC262185 JR262185:JY262185 TN262185:TU262185 ADJ262185:ADQ262185 ANF262185:ANM262185 AXB262185:AXI262185 BGX262185:BHE262185 BQT262185:BRA262185 CAP262185:CAW262185 CKL262185:CKS262185 CUH262185:CUO262185 DED262185:DEK262185 DNZ262185:DOG262185 DXV262185:DYC262185 EHR262185:EHY262185 ERN262185:ERU262185 FBJ262185:FBQ262185 FLF262185:FLM262185 FVB262185:FVI262185 GEX262185:GFE262185 GOT262185:GPA262185 GYP262185:GYW262185 HIL262185:HIS262185 HSH262185:HSO262185 ICD262185:ICK262185 ILZ262185:IMG262185 IVV262185:IWC262185 JFR262185:JFY262185 JPN262185:JPU262185 JZJ262185:JZQ262185 KJF262185:KJM262185 KTB262185:KTI262185 LCX262185:LDE262185 LMT262185:LNA262185 LWP262185:LWW262185 MGL262185:MGS262185 MQH262185:MQO262185 NAD262185:NAK262185 NJZ262185:NKG262185 NTV262185:NUC262185 ODR262185:ODY262185 ONN262185:ONU262185 OXJ262185:OXQ262185 PHF262185:PHM262185 PRB262185:PRI262185 QAX262185:QBE262185 QKT262185:QLA262185 QUP262185:QUW262185 REL262185:RES262185 ROH262185:ROO262185 RYD262185:RYK262185 SHZ262185:SIG262185 SRV262185:SSC262185 TBR262185:TBY262185 TLN262185:TLU262185 TVJ262185:TVQ262185 UFF262185:UFM262185 UPB262185:UPI262185 UYX262185:UZE262185 VIT262185:VJA262185 VSP262185:VSW262185 WCL262185:WCS262185 WMH262185:WMO262185 WWD262185:WWK262185 V327721:AC327721 JR327721:JY327721 TN327721:TU327721 ADJ327721:ADQ327721 ANF327721:ANM327721 AXB327721:AXI327721 BGX327721:BHE327721 BQT327721:BRA327721 CAP327721:CAW327721 CKL327721:CKS327721 CUH327721:CUO327721 DED327721:DEK327721 DNZ327721:DOG327721 DXV327721:DYC327721 EHR327721:EHY327721 ERN327721:ERU327721 FBJ327721:FBQ327721 FLF327721:FLM327721 FVB327721:FVI327721 GEX327721:GFE327721 GOT327721:GPA327721 GYP327721:GYW327721 HIL327721:HIS327721 HSH327721:HSO327721 ICD327721:ICK327721 ILZ327721:IMG327721 IVV327721:IWC327721 JFR327721:JFY327721 JPN327721:JPU327721 JZJ327721:JZQ327721 KJF327721:KJM327721 KTB327721:KTI327721 LCX327721:LDE327721 LMT327721:LNA327721 LWP327721:LWW327721 MGL327721:MGS327721 MQH327721:MQO327721 NAD327721:NAK327721 NJZ327721:NKG327721 NTV327721:NUC327721 ODR327721:ODY327721 ONN327721:ONU327721 OXJ327721:OXQ327721 PHF327721:PHM327721 PRB327721:PRI327721 QAX327721:QBE327721 QKT327721:QLA327721 QUP327721:QUW327721 REL327721:RES327721 ROH327721:ROO327721 RYD327721:RYK327721 SHZ327721:SIG327721 SRV327721:SSC327721 TBR327721:TBY327721 TLN327721:TLU327721 TVJ327721:TVQ327721 UFF327721:UFM327721 UPB327721:UPI327721 UYX327721:UZE327721 VIT327721:VJA327721 VSP327721:VSW327721 WCL327721:WCS327721 WMH327721:WMO327721 WWD327721:WWK327721 V393257:AC393257 JR393257:JY393257 TN393257:TU393257 ADJ393257:ADQ393257 ANF393257:ANM393257 AXB393257:AXI393257 BGX393257:BHE393257 BQT393257:BRA393257 CAP393257:CAW393257 CKL393257:CKS393257 CUH393257:CUO393257 DED393257:DEK393257 DNZ393257:DOG393257 DXV393257:DYC393257 EHR393257:EHY393257 ERN393257:ERU393257 FBJ393257:FBQ393257 FLF393257:FLM393257 FVB393257:FVI393257 GEX393257:GFE393257 GOT393257:GPA393257 GYP393257:GYW393257 HIL393257:HIS393257 HSH393257:HSO393257 ICD393257:ICK393257 ILZ393257:IMG393257 IVV393257:IWC393257 JFR393257:JFY393257 JPN393257:JPU393257 JZJ393257:JZQ393257 KJF393257:KJM393257 KTB393257:KTI393257 LCX393257:LDE393257 LMT393257:LNA393257 LWP393257:LWW393257 MGL393257:MGS393257 MQH393257:MQO393257 NAD393257:NAK393257 NJZ393257:NKG393257 NTV393257:NUC393257 ODR393257:ODY393257 ONN393257:ONU393257 OXJ393257:OXQ393257 PHF393257:PHM393257 PRB393257:PRI393257 QAX393257:QBE393257 QKT393257:QLA393257 QUP393257:QUW393257 REL393257:RES393257 ROH393257:ROO393257 RYD393257:RYK393257 SHZ393257:SIG393257 SRV393257:SSC393257 TBR393257:TBY393257 TLN393257:TLU393257 TVJ393257:TVQ393257 UFF393257:UFM393257 UPB393257:UPI393257 UYX393257:UZE393257 VIT393257:VJA393257 VSP393257:VSW393257 WCL393257:WCS393257 WMH393257:WMO393257 WWD393257:WWK393257 V458793:AC458793 JR458793:JY458793 TN458793:TU458793 ADJ458793:ADQ458793 ANF458793:ANM458793 AXB458793:AXI458793 BGX458793:BHE458793 BQT458793:BRA458793 CAP458793:CAW458793 CKL458793:CKS458793 CUH458793:CUO458793 DED458793:DEK458793 DNZ458793:DOG458793 DXV458793:DYC458793 EHR458793:EHY458793 ERN458793:ERU458793 FBJ458793:FBQ458793 FLF458793:FLM458793 FVB458793:FVI458793 GEX458793:GFE458793 GOT458793:GPA458793 GYP458793:GYW458793 HIL458793:HIS458793 HSH458793:HSO458793 ICD458793:ICK458793 ILZ458793:IMG458793 IVV458793:IWC458793 JFR458793:JFY458793 JPN458793:JPU458793 JZJ458793:JZQ458793 KJF458793:KJM458793 KTB458793:KTI458793 LCX458793:LDE458793 LMT458793:LNA458793 LWP458793:LWW458793 MGL458793:MGS458793 MQH458793:MQO458793 NAD458793:NAK458793 NJZ458793:NKG458793 NTV458793:NUC458793 ODR458793:ODY458793 ONN458793:ONU458793 OXJ458793:OXQ458793 PHF458793:PHM458793 PRB458793:PRI458793 QAX458793:QBE458793 QKT458793:QLA458793 QUP458793:QUW458793 REL458793:RES458793 ROH458793:ROO458793 RYD458793:RYK458793 SHZ458793:SIG458793 SRV458793:SSC458793 TBR458793:TBY458793 TLN458793:TLU458793 TVJ458793:TVQ458793 UFF458793:UFM458793 UPB458793:UPI458793 UYX458793:UZE458793 VIT458793:VJA458793 VSP458793:VSW458793 WCL458793:WCS458793 WMH458793:WMO458793 WWD458793:WWK458793 V524329:AC524329 JR524329:JY524329 TN524329:TU524329 ADJ524329:ADQ524329 ANF524329:ANM524329 AXB524329:AXI524329 BGX524329:BHE524329 BQT524329:BRA524329 CAP524329:CAW524329 CKL524329:CKS524329 CUH524329:CUO524329 DED524329:DEK524329 DNZ524329:DOG524329 DXV524329:DYC524329 EHR524329:EHY524329 ERN524329:ERU524329 FBJ524329:FBQ524329 FLF524329:FLM524329 FVB524329:FVI524329 GEX524329:GFE524329 GOT524329:GPA524329 GYP524329:GYW524329 HIL524329:HIS524329 HSH524329:HSO524329 ICD524329:ICK524329 ILZ524329:IMG524329 IVV524329:IWC524329 JFR524329:JFY524329 JPN524329:JPU524329 JZJ524329:JZQ524329 KJF524329:KJM524329 KTB524329:KTI524329 LCX524329:LDE524329 LMT524329:LNA524329 LWP524329:LWW524329 MGL524329:MGS524329 MQH524329:MQO524329 NAD524329:NAK524329 NJZ524329:NKG524329 NTV524329:NUC524329 ODR524329:ODY524329 ONN524329:ONU524329 OXJ524329:OXQ524329 PHF524329:PHM524329 PRB524329:PRI524329 QAX524329:QBE524329 QKT524329:QLA524329 QUP524329:QUW524329 REL524329:RES524329 ROH524329:ROO524329 RYD524329:RYK524329 SHZ524329:SIG524329 SRV524329:SSC524329 TBR524329:TBY524329 TLN524329:TLU524329 TVJ524329:TVQ524329 UFF524329:UFM524329 UPB524329:UPI524329 UYX524329:UZE524329 VIT524329:VJA524329 VSP524329:VSW524329 WCL524329:WCS524329 WMH524329:WMO524329 WWD524329:WWK524329 V589865:AC589865 JR589865:JY589865 TN589865:TU589865 ADJ589865:ADQ589865 ANF589865:ANM589865 AXB589865:AXI589865 BGX589865:BHE589865 BQT589865:BRA589865 CAP589865:CAW589865 CKL589865:CKS589865 CUH589865:CUO589865 DED589865:DEK589865 DNZ589865:DOG589865 DXV589865:DYC589865 EHR589865:EHY589865 ERN589865:ERU589865 FBJ589865:FBQ589865 FLF589865:FLM589865 FVB589865:FVI589865 GEX589865:GFE589865 GOT589865:GPA589865 GYP589865:GYW589865 HIL589865:HIS589865 HSH589865:HSO589865 ICD589865:ICK589865 ILZ589865:IMG589865 IVV589865:IWC589865 JFR589865:JFY589865 JPN589865:JPU589865 JZJ589865:JZQ589865 KJF589865:KJM589865 KTB589865:KTI589865 LCX589865:LDE589865 LMT589865:LNA589865 LWP589865:LWW589865 MGL589865:MGS589865 MQH589865:MQO589865 NAD589865:NAK589865 NJZ589865:NKG589865 NTV589865:NUC589865 ODR589865:ODY589865 ONN589865:ONU589865 OXJ589865:OXQ589865 PHF589865:PHM589865 PRB589865:PRI589865 QAX589865:QBE589865 QKT589865:QLA589865 QUP589865:QUW589865 REL589865:RES589865 ROH589865:ROO589865 RYD589865:RYK589865 SHZ589865:SIG589865 SRV589865:SSC589865 TBR589865:TBY589865 TLN589865:TLU589865 TVJ589865:TVQ589865 UFF589865:UFM589865 UPB589865:UPI589865 UYX589865:UZE589865 VIT589865:VJA589865 VSP589865:VSW589865 WCL589865:WCS589865 WMH589865:WMO589865 WWD589865:WWK589865 V655401:AC655401 JR655401:JY655401 TN655401:TU655401 ADJ655401:ADQ655401 ANF655401:ANM655401 AXB655401:AXI655401 BGX655401:BHE655401 BQT655401:BRA655401 CAP655401:CAW655401 CKL655401:CKS655401 CUH655401:CUO655401 DED655401:DEK655401 DNZ655401:DOG655401 DXV655401:DYC655401 EHR655401:EHY655401 ERN655401:ERU655401 FBJ655401:FBQ655401 FLF655401:FLM655401 FVB655401:FVI655401 GEX655401:GFE655401 GOT655401:GPA655401 GYP655401:GYW655401 HIL655401:HIS655401 HSH655401:HSO655401 ICD655401:ICK655401 ILZ655401:IMG655401 IVV655401:IWC655401 JFR655401:JFY655401 JPN655401:JPU655401 JZJ655401:JZQ655401 KJF655401:KJM655401 KTB655401:KTI655401 LCX655401:LDE655401 LMT655401:LNA655401 LWP655401:LWW655401 MGL655401:MGS655401 MQH655401:MQO655401 NAD655401:NAK655401 NJZ655401:NKG655401 NTV655401:NUC655401 ODR655401:ODY655401 ONN655401:ONU655401 OXJ655401:OXQ655401 PHF655401:PHM655401 PRB655401:PRI655401 QAX655401:QBE655401 QKT655401:QLA655401 QUP655401:QUW655401 REL655401:RES655401 ROH655401:ROO655401 RYD655401:RYK655401 SHZ655401:SIG655401 SRV655401:SSC655401 TBR655401:TBY655401 TLN655401:TLU655401 TVJ655401:TVQ655401 UFF655401:UFM655401 UPB655401:UPI655401 UYX655401:UZE655401 VIT655401:VJA655401 VSP655401:VSW655401 WCL655401:WCS655401 WMH655401:WMO655401 WWD655401:WWK655401 V720937:AC720937 JR720937:JY720937 TN720937:TU720937 ADJ720937:ADQ720937 ANF720937:ANM720937 AXB720937:AXI720937 BGX720937:BHE720937 BQT720937:BRA720937 CAP720937:CAW720937 CKL720937:CKS720937 CUH720937:CUO720937 DED720937:DEK720937 DNZ720937:DOG720937 DXV720937:DYC720937 EHR720937:EHY720937 ERN720937:ERU720937 FBJ720937:FBQ720937 FLF720937:FLM720937 FVB720937:FVI720937 GEX720937:GFE720937 GOT720937:GPA720937 GYP720937:GYW720937 HIL720937:HIS720937 HSH720937:HSO720937 ICD720937:ICK720937 ILZ720937:IMG720937 IVV720937:IWC720937 JFR720937:JFY720937 JPN720937:JPU720937 JZJ720937:JZQ720937 KJF720937:KJM720937 KTB720937:KTI720937 LCX720937:LDE720937 LMT720937:LNA720937 LWP720937:LWW720937 MGL720937:MGS720937 MQH720937:MQO720937 NAD720937:NAK720937 NJZ720937:NKG720937 NTV720937:NUC720937 ODR720937:ODY720937 ONN720937:ONU720937 OXJ720937:OXQ720937 PHF720937:PHM720937 PRB720937:PRI720937 QAX720937:QBE720937 QKT720937:QLA720937 QUP720937:QUW720937 REL720937:RES720937 ROH720937:ROO720937 RYD720937:RYK720937 SHZ720937:SIG720937 SRV720937:SSC720937 TBR720937:TBY720937 TLN720937:TLU720937 TVJ720937:TVQ720937 UFF720937:UFM720937 UPB720937:UPI720937 UYX720937:UZE720937 VIT720937:VJA720937 VSP720937:VSW720937 WCL720937:WCS720937 WMH720937:WMO720937 WWD720937:WWK720937 V786473:AC786473 JR786473:JY786473 TN786473:TU786473 ADJ786473:ADQ786473 ANF786473:ANM786473 AXB786473:AXI786473 BGX786473:BHE786473 BQT786473:BRA786473 CAP786473:CAW786473 CKL786473:CKS786473 CUH786473:CUO786473 DED786473:DEK786473 DNZ786473:DOG786473 DXV786473:DYC786473 EHR786473:EHY786473 ERN786473:ERU786473 FBJ786473:FBQ786473 FLF786473:FLM786473 FVB786473:FVI786473 GEX786473:GFE786473 GOT786473:GPA786473 GYP786473:GYW786473 HIL786473:HIS786473 HSH786473:HSO786473 ICD786473:ICK786473 ILZ786473:IMG786473 IVV786473:IWC786473 JFR786473:JFY786473 JPN786473:JPU786473 JZJ786473:JZQ786473 KJF786473:KJM786473 KTB786473:KTI786473 LCX786473:LDE786473 LMT786473:LNA786473 LWP786473:LWW786473 MGL786473:MGS786473 MQH786473:MQO786473 NAD786473:NAK786473 NJZ786473:NKG786473 NTV786473:NUC786473 ODR786473:ODY786473 ONN786473:ONU786473 OXJ786473:OXQ786473 PHF786473:PHM786473 PRB786473:PRI786473 QAX786473:QBE786473 QKT786473:QLA786473 QUP786473:QUW786473 REL786473:RES786473 ROH786473:ROO786473 RYD786473:RYK786473 SHZ786473:SIG786473 SRV786473:SSC786473 TBR786473:TBY786473 TLN786473:TLU786473 TVJ786473:TVQ786473 UFF786473:UFM786473 UPB786473:UPI786473 UYX786473:UZE786473 VIT786473:VJA786473 VSP786473:VSW786473 WCL786473:WCS786473 WMH786473:WMO786473 WWD786473:WWK786473 V852009:AC852009 JR852009:JY852009 TN852009:TU852009 ADJ852009:ADQ852009 ANF852009:ANM852009 AXB852009:AXI852009 BGX852009:BHE852009 BQT852009:BRA852009 CAP852009:CAW852009 CKL852009:CKS852009 CUH852009:CUO852009 DED852009:DEK852009 DNZ852009:DOG852009 DXV852009:DYC852009 EHR852009:EHY852009 ERN852009:ERU852009 FBJ852009:FBQ852009 FLF852009:FLM852009 FVB852009:FVI852009 GEX852009:GFE852009 GOT852009:GPA852009 GYP852009:GYW852009 HIL852009:HIS852009 HSH852009:HSO852009 ICD852009:ICK852009 ILZ852009:IMG852009 IVV852009:IWC852009 JFR852009:JFY852009 JPN852009:JPU852009 JZJ852009:JZQ852009 KJF852009:KJM852009 KTB852009:KTI852009 LCX852009:LDE852009 LMT852009:LNA852009 LWP852009:LWW852009 MGL852009:MGS852009 MQH852009:MQO852009 NAD852009:NAK852009 NJZ852009:NKG852009 NTV852009:NUC852009 ODR852009:ODY852009 ONN852009:ONU852009 OXJ852009:OXQ852009 PHF852009:PHM852009 PRB852009:PRI852009 QAX852009:QBE852009 QKT852009:QLA852009 QUP852009:QUW852009 REL852009:RES852009 ROH852009:ROO852009 RYD852009:RYK852009 SHZ852009:SIG852009 SRV852009:SSC852009 TBR852009:TBY852009 TLN852009:TLU852009 TVJ852009:TVQ852009 UFF852009:UFM852009 UPB852009:UPI852009 UYX852009:UZE852009 VIT852009:VJA852009 VSP852009:VSW852009 WCL852009:WCS852009 WMH852009:WMO852009 WWD852009:WWK852009 V917545:AC917545 JR917545:JY917545 TN917545:TU917545 ADJ917545:ADQ917545 ANF917545:ANM917545 AXB917545:AXI917545 BGX917545:BHE917545 BQT917545:BRA917545 CAP917545:CAW917545 CKL917545:CKS917545 CUH917545:CUO917545 DED917545:DEK917545 DNZ917545:DOG917545 DXV917545:DYC917545 EHR917545:EHY917545 ERN917545:ERU917545 FBJ917545:FBQ917545 FLF917545:FLM917545 FVB917545:FVI917545 GEX917545:GFE917545 GOT917545:GPA917545 GYP917545:GYW917545 HIL917545:HIS917545 HSH917545:HSO917545 ICD917545:ICK917545 ILZ917545:IMG917545 IVV917545:IWC917545 JFR917545:JFY917545 JPN917545:JPU917545 JZJ917545:JZQ917545 KJF917545:KJM917545 KTB917545:KTI917545 LCX917545:LDE917545 LMT917545:LNA917545 LWP917545:LWW917545 MGL917545:MGS917545 MQH917545:MQO917545 NAD917545:NAK917545 NJZ917545:NKG917545 NTV917545:NUC917545 ODR917545:ODY917545 ONN917545:ONU917545 OXJ917545:OXQ917545 PHF917545:PHM917545 PRB917545:PRI917545 QAX917545:QBE917545 QKT917545:QLA917545 QUP917545:QUW917545 REL917545:RES917545 ROH917545:ROO917545 RYD917545:RYK917545 SHZ917545:SIG917545 SRV917545:SSC917545 TBR917545:TBY917545 TLN917545:TLU917545 TVJ917545:TVQ917545 UFF917545:UFM917545 UPB917545:UPI917545 UYX917545:UZE917545 VIT917545:VJA917545 VSP917545:VSW917545 WCL917545:WCS917545 WMH917545:WMO917545 WWD917545:WWK917545 V983081:AC983081 JR983081:JY983081 TN983081:TU983081 ADJ983081:ADQ983081 ANF983081:ANM983081 AXB983081:AXI983081 BGX983081:BHE983081 BQT983081:BRA983081 CAP983081:CAW983081 CKL983081:CKS983081 CUH983081:CUO983081 DED983081:DEK983081 DNZ983081:DOG983081 DXV983081:DYC983081 EHR983081:EHY983081 ERN983081:ERU983081 FBJ983081:FBQ983081 FLF983081:FLM983081 FVB983081:FVI983081 GEX983081:GFE983081 GOT983081:GPA983081 GYP983081:GYW983081 HIL983081:HIS983081 HSH983081:HSO983081 ICD983081:ICK983081 ILZ983081:IMG983081 IVV983081:IWC983081 JFR983081:JFY983081 JPN983081:JPU983081 JZJ983081:JZQ983081 KJF983081:KJM983081 KTB983081:KTI983081 LCX983081:LDE983081 LMT983081:LNA983081 LWP983081:LWW983081 MGL983081:MGS983081 MQH983081:MQO983081 NAD983081:NAK983081 NJZ983081:NKG983081 NTV983081:NUC983081 ODR983081:ODY983081 ONN983081:ONU983081 OXJ983081:OXQ983081 PHF983081:PHM983081 PRB983081:PRI983081 QAX983081:QBE983081 QKT983081:QLA983081 QUP983081:QUW983081 REL983081:RES983081 ROH983081:ROO983081 RYD983081:RYK983081 SHZ983081:SIG983081 SRV983081:SSC983081 TBR983081:TBY983081 TLN983081:TLU983081 TVJ983081:TVQ983081 UFF983081:UFM983081 UPB983081:UPI983081 UYX983081:UZE983081 VIT983081:VJA983081 VSP983081:VSW983081 WCL983081:WCS983081 WMH983081:WMO983081 WWD983081:WWK983081 V39:AD39 JR39:JY39 TN39:TU39 ADJ39:ADQ39 ANF39:ANM39 AXB39:AXI39 BGX39:BHE39 BQT39:BRA39 CAP39:CAW39 CKL39:CKS39 CUH39:CUO39 DED39:DEK39 DNZ39:DOG39 DXV39:DYC39 EHR39:EHY39 ERN39:ERU39 FBJ39:FBQ39 FLF39:FLM39 FVB39:FVI39 GEX39:GFE39 GOT39:GPA39 GYP39:GYW39 HIL39:HIS39 HSH39:HSO39 ICD39:ICK39 ILZ39:IMG39 IVV39:IWC39 JFR39:JFY39 JPN39:JPU39 JZJ39:JZQ39 KJF39:KJM39 KTB39:KTI39 LCX39:LDE39 LMT39:LNA39 LWP39:LWW39 MGL39:MGS39 MQH39:MQO39 NAD39:NAK39 NJZ39:NKG39 NTV39:NUC39 ODR39:ODY39 ONN39:ONU39 OXJ39:OXQ39 PHF39:PHM39 PRB39:PRI39 QAX39:QBE39 QKT39:QLA39 QUP39:QUW39 REL39:RES39 ROH39:ROO39 RYD39:RYK39 SHZ39:SIG39 SRV39:SSC39 TBR39:TBY39 TLN39:TLU39 TVJ39:TVQ39 UFF39:UFM39 UPB39:UPI39 UYX39:UZE39 VIT39:VJA39 VSP39:VSW39 WCL39:WCS39 WMH39:WMO39 WWD39:WWK39 V65575:AC65575 JR65575:JY65575 TN65575:TU65575 ADJ65575:ADQ65575 ANF65575:ANM65575 AXB65575:AXI65575 BGX65575:BHE65575 BQT65575:BRA65575 CAP65575:CAW65575 CKL65575:CKS65575 CUH65575:CUO65575 DED65575:DEK65575 DNZ65575:DOG65575 DXV65575:DYC65575 EHR65575:EHY65575 ERN65575:ERU65575 FBJ65575:FBQ65575 FLF65575:FLM65575 FVB65575:FVI65575 GEX65575:GFE65575 GOT65575:GPA65575 GYP65575:GYW65575 HIL65575:HIS65575 HSH65575:HSO65575 ICD65575:ICK65575 ILZ65575:IMG65575 IVV65575:IWC65575 JFR65575:JFY65575 JPN65575:JPU65575 JZJ65575:JZQ65575 KJF65575:KJM65575 KTB65575:KTI65575 LCX65575:LDE65575 LMT65575:LNA65575 LWP65575:LWW65575 MGL65575:MGS65575 MQH65575:MQO65575 NAD65575:NAK65575 NJZ65575:NKG65575 NTV65575:NUC65575 ODR65575:ODY65575 ONN65575:ONU65575 OXJ65575:OXQ65575 PHF65575:PHM65575 PRB65575:PRI65575 QAX65575:QBE65575 QKT65575:QLA65575 QUP65575:QUW65575 REL65575:RES65575 ROH65575:ROO65575 RYD65575:RYK65575 SHZ65575:SIG65575 SRV65575:SSC65575 TBR65575:TBY65575 TLN65575:TLU65575 TVJ65575:TVQ65575 UFF65575:UFM65575 UPB65575:UPI65575 UYX65575:UZE65575 VIT65575:VJA65575 VSP65575:VSW65575 WCL65575:WCS65575 WMH65575:WMO65575 WWD65575:WWK65575 V131111:AC131111 JR131111:JY131111 TN131111:TU131111 ADJ131111:ADQ131111 ANF131111:ANM131111 AXB131111:AXI131111 BGX131111:BHE131111 BQT131111:BRA131111 CAP131111:CAW131111 CKL131111:CKS131111 CUH131111:CUO131111 DED131111:DEK131111 DNZ131111:DOG131111 DXV131111:DYC131111 EHR131111:EHY131111 ERN131111:ERU131111 FBJ131111:FBQ131111 FLF131111:FLM131111 FVB131111:FVI131111 GEX131111:GFE131111 GOT131111:GPA131111 GYP131111:GYW131111 HIL131111:HIS131111 HSH131111:HSO131111 ICD131111:ICK131111 ILZ131111:IMG131111 IVV131111:IWC131111 JFR131111:JFY131111 JPN131111:JPU131111 JZJ131111:JZQ131111 KJF131111:KJM131111 KTB131111:KTI131111 LCX131111:LDE131111 LMT131111:LNA131111 LWP131111:LWW131111 MGL131111:MGS131111 MQH131111:MQO131111 NAD131111:NAK131111 NJZ131111:NKG131111 NTV131111:NUC131111 ODR131111:ODY131111 ONN131111:ONU131111 OXJ131111:OXQ131111 PHF131111:PHM131111 PRB131111:PRI131111 QAX131111:QBE131111 QKT131111:QLA131111 QUP131111:QUW131111 REL131111:RES131111 ROH131111:ROO131111 RYD131111:RYK131111 SHZ131111:SIG131111 SRV131111:SSC131111 TBR131111:TBY131111 TLN131111:TLU131111 TVJ131111:TVQ131111 UFF131111:UFM131111 UPB131111:UPI131111 UYX131111:UZE131111 VIT131111:VJA131111 VSP131111:VSW131111 WCL131111:WCS131111 WMH131111:WMO131111 WWD131111:WWK131111 V196647:AC196647 JR196647:JY196647 TN196647:TU196647 ADJ196647:ADQ196647 ANF196647:ANM196647 AXB196647:AXI196647 BGX196647:BHE196647 BQT196647:BRA196647 CAP196647:CAW196647 CKL196647:CKS196647 CUH196647:CUO196647 DED196647:DEK196647 DNZ196647:DOG196647 DXV196647:DYC196647 EHR196647:EHY196647 ERN196647:ERU196647 FBJ196647:FBQ196647 FLF196647:FLM196647 FVB196647:FVI196647 GEX196647:GFE196647 GOT196647:GPA196647 GYP196647:GYW196647 HIL196647:HIS196647 HSH196647:HSO196647 ICD196647:ICK196647 ILZ196647:IMG196647 IVV196647:IWC196647 JFR196647:JFY196647 JPN196647:JPU196647 JZJ196647:JZQ196647 KJF196647:KJM196647 KTB196647:KTI196647 LCX196647:LDE196647 LMT196647:LNA196647 LWP196647:LWW196647 MGL196647:MGS196647 MQH196647:MQO196647 NAD196647:NAK196647 NJZ196647:NKG196647 NTV196647:NUC196647 ODR196647:ODY196647 ONN196647:ONU196647 OXJ196647:OXQ196647 PHF196647:PHM196647 PRB196647:PRI196647 QAX196647:QBE196647 QKT196647:QLA196647 QUP196647:QUW196647 REL196647:RES196647 ROH196647:ROO196647 RYD196647:RYK196647 SHZ196647:SIG196647 SRV196647:SSC196647 TBR196647:TBY196647 TLN196647:TLU196647 TVJ196647:TVQ196647 UFF196647:UFM196647 UPB196647:UPI196647 UYX196647:UZE196647 VIT196647:VJA196647 VSP196647:VSW196647 WCL196647:WCS196647 WMH196647:WMO196647 WWD196647:WWK196647 V262183:AC262183 JR262183:JY262183 TN262183:TU262183 ADJ262183:ADQ262183 ANF262183:ANM262183 AXB262183:AXI262183 BGX262183:BHE262183 BQT262183:BRA262183 CAP262183:CAW262183 CKL262183:CKS262183 CUH262183:CUO262183 DED262183:DEK262183 DNZ262183:DOG262183 DXV262183:DYC262183 EHR262183:EHY262183 ERN262183:ERU262183 FBJ262183:FBQ262183 FLF262183:FLM262183 FVB262183:FVI262183 GEX262183:GFE262183 GOT262183:GPA262183 GYP262183:GYW262183 HIL262183:HIS262183 HSH262183:HSO262183 ICD262183:ICK262183 ILZ262183:IMG262183 IVV262183:IWC262183 JFR262183:JFY262183 JPN262183:JPU262183 JZJ262183:JZQ262183 KJF262183:KJM262183 KTB262183:KTI262183 LCX262183:LDE262183 LMT262183:LNA262183 LWP262183:LWW262183 MGL262183:MGS262183 MQH262183:MQO262183 NAD262183:NAK262183 NJZ262183:NKG262183 NTV262183:NUC262183 ODR262183:ODY262183 ONN262183:ONU262183 OXJ262183:OXQ262183 PHF262183:PHM262183 PRB262183:PRI262183 QAX262183:QBE262183 QKT262183:QLA262183 QUP262183:QUW262183 REL262183:RES262183 ROH262183:ROO262183 RYD262183:RYK262183 SHZ262183:SIG262183 SRV262183:SSC262183 TBR262183:TBY262183 TLN262183:TLU262183 TVJ262183:TVQ262183 UFF262183:UFM262183 UPB262183:UPI262183 UYX262183:UZE262183 VIT262183:VJA262183 VSP262183:VSW262183 WCL262183:WCS262183 WMH262183:WMO262183 WWD262183:WWK262183 V327719:AC327719 JR327719:JY327719 TN327719:TU327719 ADJ327719:ADQ327719 ANF327719:ANM327719 AXB327719:AXI327719 BGX327719:BHE327719 BQT327719:BRA327719 CAP327719:CAW327719 CKL327719:CKS327719 CUH327719:CUO327719 DED327719:DEK327719 DNZ327719:DOG327719 DXV327719:DYC327719 EHR327719:EHY327719 ERN327719:ERU327719 FBJ327719:FBQ327719 FLF327719:FLM327719 FVB327719:FVI327719 GEX327719:GFE327719 GOT327719:GPA327719 GYP327719:GYW327719 HIL327719:HIS327719 HSH327719:HSO327719 ICD327719:ICK327719 ILZ327719:IMG327719 IVV327719:IWC327719 JFR327719:JFY327719 JPN327719:JPU327719 JZJ327719:JZQ327719 KJF327719:KJM327719 KTB327719:KTI327719 LCX327719:LDE327719 LMT327719:LNA327719 LWP327719:LWW327719 MGL327719:MGS327719 MQH327719:MQO327719 NAD327719:NAK327719 NJZ327719:NKG327719 NTV327719:NUC327719 ODR327719:ODY327719 ONN327719:ONU327719 OXJ327719:OXQ327719 PHF327719:PHM327719 PRB327719:PRI327719 QAX327719:QBE327719 QKT327719:QLA327719 QUP327719:QUW327719 REL327719:RES327719 ROH327719:ROO327719 RYD327719:RYK327719 SHZ327719:SIG327719 SRV327719:SSC327719 TBR327719:TBY327719 TLN327719:TLU327719 TVJ327719:TVQ327719 UFF327719:UFM327719 UPB327719:UPI327719 UYX327719:UZE327719 VIT327719:VJA327719 VSP327719:VSW327719 WCL327719:WCS327719 WMH327719:WMO327719 WWD327719:WWK327719 V393255:AC393255 JR393255:JY393255 TN393255:TU393255 ADJ393255:ADQ393255 ANF393255:ANM393255 AXB393255:AXI393255 BGX393255:BHE393255 BQT393255:BRA393255 CAP393255:CAW393255 CKL393255:CKS393255 CUH393255:CUO393255 DED393255:DEK393255 DNZ393255:DOG393255 DXV393255:DYC393255 EHR393255:EHY393255 ERN393255:ERU393255 FBJ393255:FBQ393255 FLF393255:FLM393255 FVB393255:FVI393255 GEX393255:GFE393255 GOT393255:GPA393255 GYP393255:GYW393255 HIL393255:HIS393255 HSH393255:HSO393255 ICD393255:ICK393255 ILZ393255:IMG393255 IVV393255:IWC393255 JFR393255:JFY393255 JPN393255:JPU393255 JZJ393255:JZQ393255 KJF393255:KJM393255 KTB393255:KTI393255 LCX393255:LDE393255 LMT393255:LNA393255 LWP393255:LWW393255 MGL393255:MGS393255 MQH393255:MQO393255 NAD393255:NAK393255 NJZ393255:NKG393255 NTV393255:NUC393255 ODR393255:ODY393255 ONN393255:ONU393255 OXJ393255:OXQ393255 PHF393255:PHM393255 PRB393255:PRI393255 QAX393255:QBE393255 QKT393255:QLA393255 QUP393255:QUW393255 REL393255:RES393255 ROH393255:ROO393255 RYD393255:RYK393255 SHZ393255:SIG393255 SRV393255:SSC393255 TBR393255:TBY393255 TLN393255:TLU393255 TVJ393255:TVQ393255 UFF393255:UFM393255 UPB393255:UPI393255 UYX393255:UZE393255 VIT393255:VJA393255 VSP393255:VSW393255 WCL393255:WCS393255 WMH393255:WMO393255 WWD393255:WWK393255 V458791:AC458791 JR458791:JY458791 TN458791:TU458791 ADJ458791:ADQ458791 ANF458791:ANM458791 AXB458791:AXI458791 BGX458791:BHE458791 BQT458791:BRA458791 CAP458791:CAW458791 CKL458791:CKS458791 CUH458791:CUO458791 DED458791:DEK458791 DNZ458791:DOG458791 DXV458791:DYC458791 EHR458791:EHY458791 ERN458791:ERU458791 FBJ458791:FBQ458791 FLF458791:FLM458791 FVB458791:FVI458791 GEX458791:GFE458791 GOT458791:GPA458791 GYP458791:GYW458791 HIL458791:HIS458791 HSH458791:HSO458791 ICD458791:ICK458791 ILZ458791:IMG458791 IVV458791:IWC458791 JFR458791:JFY458791 JPN458791:JPU458791 JZJ458791:JZQ458791 KJF458791:KJM458791 KTB458791:KTI458791 LCX458791:LDE458791 LMT458791:LNA458791 LWP458791:LWW458791 MGL458791:MGS458791 MQH458791:MQO458791 NAD458791:NAK458791 NJZ458791:NKG458791 NTV458791:NUC458791 ODR458791:ODY458791 ONN458791:ONU458791 OXJ458791:OXQ458791 PHF458791:PHM458791 PRB458791:PRI458791 QAX458791:QBE458791 QKT458791:QLA458791 QUP458791:QUW458791 REL458791:RES458791 ROH458791:ROO458791 RYD458791:RYK458791 SHZ458791:SIG458791 SRV458791:SSC458791 TBR458791:TBY458791 TLN458791:TLU458791 TVJ458791:TVQ458791 UFF458791:UFM458791 UPB458791:UPI458791 UYX458791:UZE458791 VIT458791:VJA458791 VSP458791:VSW458791 WCL458791:WCS458791 WMH458791:WMO458791 WWD458791:WWK458791 V524327:AC524327 JR524327:JY524327 TN524327:TU524327 ADJ524327:ADQ524327 ANF524327:ANM524327 AXB524327:AXI524327 BGX524327:BHE524327 BQT524327:BRA524327 CAP524327:CAW524327 CKL524327:CKS524327 CUH524327:CUO524327 DED524327:DEK524327 DNZ524327:DOG524327 DXV524327:DYC524327 EHR524327:EHY524327 ERN524327:ERU524327 FBJ524327:FBQ524327 FLF524327:FLM524327 FVB524327:FVI524327 GEX524327:GFE524327 GOT524327:GPA524327 GYP524327:GYW524327 HIL524327:HIS524327 HSH524327:HSO524327 ICD524327:ICK524327 ILZ524327:IMG524327 IVV524327:IWC524327 JFR524327:JFY524327 JPN524327:JPU524327 JZJ524327:JZQ524327 KJF524327:KJM524327 KTB524327:KTI524327 LCX524327:LDE524327 LMT524327:LNA524327 LWP524327:LWW524327 MGL524327:MGS524327 MQH524327:MQO524327 NAD524327:NAK524327 NJZ524327:NKG524327 NTV524327:NUC524327 ODR524327:ODY524327 ONN524327:ONU524327 OXJ524327:OXQ524327 PHF524327:PHM524327 PRB524327:PRI524327 QAX524327:QBE524327 QKT524327:QLA524327 QUP524327:QUW524327 REL524327:RES524327 ROH524327:ROO524327 RYD524327:RYK524327 SHZ524327:SIG524327 SRV524327:SSC524327 TBR524327:TBY524327 TLN524327:TLU524327 TVJ524327:TVQ524327 UFF524327:UFM524327 UPB524327:UPI524327 UYX524327:UZE524327 VIT524327:VJA524327 VSP524327:VSW524327 WCL524327:WCS524327 WMH524327:WMO524327 WWD524327:WWK524327 V589863:AC589863 JR589863:JY589863 TN589863:TU589863 ADJ589863:ADQ589863 ANF589863:ANM589863 AXB589863:AXI589863 BGX589863:BHE589863 BQT589863:BRA589863 CAP589863:CAW589863 CKL589863:CKS589863 CUH589863:CUO589863 DED589863:DEK589863 DNZ589863:DOG589863 DXV589863:DYC589863 EHR589863:EHY589863 ERN589863:ERU589863 FBJ589863:FBQ589863 FLF589863:FLM589863 FVB589863:FVI589863 GEX589863:GFE589863 GOT589863:GPA589863 GYP589863:GYW589863 HIL589863:HIS589863 HSH589863:HSO589863 ICD589863:ICK589863 ILZ589863:IMG589863 IVV589863:IWC589863 JFR589863:JFY589863 JPN589863:JPU589863 JZJ589863:JZQ589863 KJF589863:KJM589863 KTB589863:KTI589863 LCX589863:LDE589863 LMT589863:LNA589863 LWP589863:LWW589863 MGL589863:MGS589863 MQH589863:MQO589863 NAD589863:NAK589863 NJZ589863:NKG589863 NTV589863:NUC589863 ODR589863:ODY589863 ONN589863:ONU589863 OXJ589863:OXQ589863 PHF589863:PHM589863 PRB589863:PRI589863 QAX589863:QBE589863 QKT589863:QLA589863 QUP589863:QUW589863 REL589863:RES589863 ROH589863:ROO589863 RYD589863:RYK589863 SHZ589863:SIG589863 SRV589863:SSC589863 TBR589863:TBY589863 TLN589863:TLU589863 TVJ589863:TVQ589863 UFF589863:UFM589863 UPB589863:UPI589863 UYX589863:UZE589863 VIT589863:VJA589863 VSP589863:VSW589863 WCL589863:WCS589863 WMH589863:WMO589863 WWD589863:WWK589863 V655399:AC655399 JR655399:JY655399 TN655399:TU655399 ADJ655399:ADQ655399 ANF655399:ANM655399 AXB655399:AXI655399 BGX655399:BHE655399 BQT655399:BRA655399 CAP655399:CAW655399 CKL655399:CKS655399 CUH655399:CUO655399 DED655399:DEK655399 DNZ655399:DOG655399 DXV655399:DYC655399 EHR655399:EHY655399 ERN655399:ERU655399 FBJ655399:FBQ655399 FLF655399:FLM655399 FVB655399:FVI655399 GEX655399:GFE655399 GOT655399:GPA655399 GYP655399:GYW655399 HIL655399:HIS655399 HSH655399:HSO655399 ICD655399:ICK655399 ILZ655399:IMG655399 IVV655399:IWC655399 JFR655399:JFY655399 JPN655399:JPU655399 JZJ655399:JZQ655399 KJF655399:KJM655399 KTB655399:KTI655399 LCX655399:LDE655399 LMT655399:LNA655399 LWP655399:LWW655399 MGL655399:MGS655399 MQH655399:MQO655399 NAD655399:NAK655399 NJZ655399:NKG655399 NTV655399:NUC655399 ODR655399:ODY655399 ONN655399:ONU655399 OXJ655399:OXQ655399 PHF655399:PHM655399 PRB655399:PRI655399 QAX655399:QBE655399 QKT655399:QLA655399 QUP655399:QUW655399 REL655399:RES655399 ROH655399:ROO655399 RYD655399:RYK655399 SHZ655399:SIG655399 SRV655399:SSC655399 TBR655399:TBY655399 TLN655399:TLU655399 TVJ655399:TVQ655399 UFF655399:UFM655399 UPB655399:UPI655399 UYX655399:UZE655399 VIT655399:VJA655399 VSP655399:VSW655399 WCL655399:WCS655399 WMH655399:WMO655399 WWD655399:WWK655399 V720935:AC720935 JR720935:JY720935 TN720935:TU720935 ADJ720935:ADQ720935 ANF720935:ANM720935 AXB720935:AXI720935 BGX720935:BHE720935 BQT720935:BRA720935 CAP720935:CAW720935 CKL720935:CKS720935 CUH720935:CUO720935 DED720935:DEK720935 DNZ720935:DOG720935 DXV720935:DYC720935 EHR720935:EHY720935 ERN720935:ERU720935 FBJ720935:FBQ720935 FLF720935:FLM720935 FVB720935:FVI720935 GEX720935:GFE720935 GOT720935:GPA720935 GYP720935:GYW720935 HIL720935:HIS720935 HSH720935:HSO720935 ICD720935:ICK720935 ILZ720935:IMG720935 IVV720935:IWC720935 JFR720935:JFY720935 JPN720935:JPU720935 JZJ720935:JZQ720935 KJF720935:KJM720935 KTB720935:KTI720935 LCX720935:LDE720935 LMT720935:LNA720935 LWP720935:LWW720935 MGL720935:MGS720935 MQH720935:MQO720935 NAD720935:NAK720935 NJZ720935:NKG720935 NTV720935:NUC720935 ODR720935:ODY720935 ONN720935:ONU720935 OXJ720935:OXQ720935 PHF720935:PHM720935 PRB720935:PRI720935 QAX720935:QBE720935 QKT720935:QLA720935 QUP720935:QUW720935 REL720935:RES720935 ROH720935:ROO720935 RYD720935:RYK720935 SHZ720935:SIG720935 SRV720935:SSC720935 TBR720935:TBY720935 TLN720935:TLU720935 TVJ720935:TVQ720935 UFF720935:UFM720935 UPB720935:UPI720935 UYX720935:UZE720935 VIT720935:VJA720935 VSP720935:VSW720935 WCL720935:WCS720935 WMH720935:WMO720935 WWD720935:WWK720935 V786471:AC786471 JR786471:JY786471 TN786471:TU786471 ADJ786471:ADQ786471 ANF786471:ANM786471 AXB786471:AXI786471 BGX786471:BHE786471 BQT786471:BRA786471 CAP786471:CAW786471 CKL786471:CKS786471 CUH786471:CUO786471 DED786471:DEK786471 DNZ786471:DOG786471 DXV786471:DYC786471 EHR786471:EHY786471 ERN786471:ERU786471 FBJ786471:FBQ786471 FLF786471:FLM786471 FVB786471:FVI786471 GEX786471:GFE786471 GOT786471:GPA786471 GYP786471:GYW786471 HIL786471:HIS786471 HSH786471:HSO786471 ICD786471:ICK786471 ILZ786471:IMG786471 IVV786471:IWC786471 JFR786471:JFY786471 JPN786471:JPU786471 JZJ786471:JZQ786471 KJF786471:KJM786471 KTB786471:KTI786471 LCX786471:LDE786471 LMT786471:LNA786471 LWP786471:LWW786471 MGL786471:MGS786471 MQH786471:MQO786471 NAD786471:NAK786471 NJZ786471:NKG786471 NTV786471:NUC786471 ODR786471:ODY786471 ONN786471:ONU786471 OXJ786471:OXQ786471 PHF786471:PHM786471 PRB786471:PRI786471 QAX786471:QBE786471 QKT786471:QLA786471 QUP786471:QUW786471 REL786471:RES786471 ROH786471:ROO786471 RYD786471:RYK786471 SHZ786471:SIG786471 SRV786471:SSC786471 TBR786471:TBY786471 TLN786471:TLU786471 TVJ786471:TVQ786471 UFF786471:UFM786471 UPB786471:UPI786471 UYX786471:UZE786471 VIT786471:VJA786471 VSP786471:VSW786471 WCL786471:WCS786471 WMH786471:WMO786471 WWD786471:WWK786471 V852007:AC852007 JR852007:JY852007 TN852007:TU852007 ADJ852007:ADQ852007 ANF852007:ANM852007 AXB852007:AXI852007 BGX852007:BHE852007 BQT852007:BRA852007 CAP852007:CAW852007 CKL852007:CKS852007 CUH852007:CUO852007 DED852007:DEK852007 DNZ852007:DOG852007 DXV852007:DYC852007 EHR852007:EHY852007 ERN852007:ERU852007 FBJ852007:FBQ852007 FLF852007:FLM852007 FVB852007:FVI852007 GEX852007:GFE852007 GOT852007:GPA852007 GYP852007:GYW852007 HIL852007:HIS852007 HSH852007:HSO852007 ICD852007:ICK852007 ILZ852007:IMG852007 IVV852007:IWC852007 JFR852007:JFY852007 JPN852007:JPU852007 JZJ852007:JZQ852007 KJF852007:KJM852007 KTB852007:KTI852007 LCX852007:LDE852007 LMT852007:LNA852007 LWP852007:LWW852007 MGL852007:MGS852007 MQH852007:MQO852007 NAD852007:NAK852007 NJZ852007:NKG852007 NTV852007:NUC852007 ODR852007:ODY852007 ONN852007:ONU852007 OXJ852007:OXQ852007 PHF852007:PHM852007 PRB852007:PRI852007 QAX852007:QBE852007 QKT852007:QLA852007 QUP852007:QUW852007 REL852007:RES852007 ROH852007:ROO852007 RYD852007:RYK852007 SHZ852007:SIG852007 SRV852007:SSC852007 TBR852007:TBY852007 TLN852007:TLU852007 TVJ852007:TVQ852007 UFF852007:UFM852007 UPB852007:UPI852007 UYX852007:UZE852007 VIT852007:VJA852007 VSP852007:VSW852007 WCL852007:WCS852007 WMH852007:WMO852007 WWD852007:WWK852007 V917543:AC917543 JR917543:JY917543 TN917543:TU917543 ADJ917543:ADQ917543 ANF917543:ANM917543 AXB917543:AXI917543 BGX917543:BHE917543 BQT917543:BRA917543 CAP917543:CAW917543 CKL917543:CKS917543 CUH917543:CUO917543 DED917543:DEK917543 DNZ917543:DOG917543 DXV917543:DYC917543 EHR917543:EHY917543 ERN917543:ERU917543 FBJ917543:FBQ917543 FLF917543:FLM917543 FVB917543:FVI917543 GEX917543:GFE917543 GOT917543:GPA917543 GYP917543:GYW917543 HIL917543:HIS917543 HSH917543:HSO917543 ICD917543:ICK917543 ILZ917543:IMG917543 IVV917543:IWC917543 JFR917543:JFY917543 JPN917543:JPU917543 JZJ917543:JZQ917543 KJF917543:KJM917543 KTB917543:KTI917543 LCX917543:LDE917543 LMT917543:LNA917543 LWP917543:LWW917543 MGL917543:MGS917543 MQH917543:MQO917543 NAD917543:NAK917543 NJZ917543:NKG917543 NTV917543:NUC917543 ODR917543:ODY917543 ONN917543:ONU917543 OXJ917543:OXQ917543 PHF917543:PHM917543 PRB917543:PRI917543 QAX917543:QBE917543 QKT917543:QLA917543 QUP917543:QUW917543 REL917543:RES917543 ROH917543:ROO917543 RYD917543:RYK917543 SHZ917543:SIG917543 SRV917543:SSC917543 TBR917543:TBY917543 TLN917543:TLU917543 TVJ917543:TVQ917543 UFF917543:UFM917543 UPB917543:UPI917543 UYX917543:UZE917543 VIT917543:VJA917543 VSP917543:VSW917543 WCL917543:WCS917543 WMH917543:WMO917543 WWD917543:WWK917543 V983079:AC983079 JR983079:JY983079 TN983079:TU983079 ADJ983079:ADQ983079 ANF983079:ANM983079 AXB983079:AXI983079 BGX983079:BHE983079 BQT983079:BRA983079 CAP983079:CAW983079 CKL983079:CKS983079 CUH983079:CUO983079 DED983079:DEK983079 DNZ983079:DOG983079 DXV983079:DYC983079 EHR983079:EHY983079 ERN983079:ERU983079 FBJ983079:FBQ983079 FLF983079:FLM983079 FVB983079:FVI983079 GEX983079:GFE983079 GOT983079:GPA983079 GYP983079:GYW983079 HIL983079:HIS983079 HSH983079:HSO983079 ICD983079:ICK983079 ILZ983079:IMG983079 IVV983079:IWC983079 JFR983079:JFY983079 JPN983079:JPU983079 JZJ983079:JZQ983079 KJF983079:KJM983079 KTB983079:KTI983079 LCX983079:LDE983079 LMT983079:LNA983079 LWP983079:LWW983079 MGL983079:MGS983079 MQH983079:MQO983079 NAD983079:NAK983079 NJZ983079:NKG983079 NTV983079:NUC983079 ODR983079:ODY983079 ONN983079:ONU983079 OXJ983079:OXQ983079 PHF983079:PHM983079 PRB983079:PRI983079 QAX983079:QBE983079 QKT983079:QLA983079 QUP983079:QUW983079 REL983079:RES983079 ROH983079:ROO983079 RYD983079:RYK983079 SHZ983079:SIG983079 SRV983079:SSC983079 TBR983079:TBY983079 TLN983079:TLU983079 TVJ983079:TVQ983079 UFF983079:UFM983079 UPB983079:UPI983079 UYX983079:UZE983079 VIT983079:VJA983079 VSP983079:VSW983079 WCL983079:WCS983079 WMH983079:WMO983079 WWD983079:WWK983079 V37:AC37 JR37:JY37 TN37:TU37 ADJ37:ADQ37 ANF37:ANM37 AXB37:AXI37 BGX37:BHE37 BQT37:BRA37 CAP37:CAW37 CKL37:CKS37 CUH37:CUO37 DED37:DEK37 DNZ37:DOG37 DXV37:DYC37 EHR37:EHY37 ERN37:ERU37 FBJ37:FBQ37 FLF37:FLM37 FVB37:FVI37 GEX37:GFE37 GOT37:GPA37 GYP37:GYW37 HIL37:HIS37 HSH37:HSO37 ICD37:ICK37 ILZ37:IMG37 IVV37:IWC37 JFR37:JFY37 JPN37:JPU37 JZJ37:JZQ37 KJF37:KJM37 KTB37:KTI37 LCX37:LDE37 LMT37:LNA37 LWP37:LWW37 MGL37:MGS37 MQH37:MQO37 NAD37:NAK37 NJZ37:NKG37 NTV37:NUC37 ODR37:ODY37 ONN37:ONU37 OXJ37:OXQ37 PHF37:PHM37 PRB37:PRI37 QAX37:QBE37 QKT37:QLA37 QUP37:QUW37 REL37:RES37 ROH37:ROO37 RYD37:RYK37 SHZ37:SIG37 SRV37:SSC37 TBR37:TBY37 TLN37:TLU37 TVJ37:TVQ37 UFF37:UFM37 UPB37:UPI37 UYX37:UZE37 VIT37:VJA37 VSP37:VSW37 WCL37:WCS37 WMH37:WMO37 WWD37:WWK37 V65573:AC65573 JR65573:JY65573 TN65573:TU65573 ADJ65573:ADQ65573 ANF65573:ANM65573 AXB65573:AXI65573 BGX65573:BHE65573 BQT65573:BRA65573 CAP65573:CAW65573 CKL65573:CKS65573 CUH65573:CUO65573 DED65573:DEK65573 DNZ65573:DOG65573 DXV65573:DYC65573 EHR65573:EHY65573 ERN65573:ERU65573 FBJ65573:FBQ65573 FLF65573:FLM65573 FVB65573:FVI65573 GEX65573:GFE65573 GOT65573:GPA65573 GYP65573:GYW65573 HIL65573:HIS65573 HSH65573:HSO65573 ICD65573:ICK65573 ILZ65573:IMG65573 IVV65573:IWC65573 JFR65573:JFY65573 JPN65573:JPU65573 JZJ65573:JZQ65573 KJF65573:KJM65573 KTB65573:KTI65573 LCX65573:LDE65573 LMT65573:LNA65573 LWP65573:LWW65573 MGL65573:MGS65573 MQH65573:MQO65573 NAD65573:NAK65573 NJZ65573:NKG65573 NTV65573:NUC65573 ODR65573:ODY65573 ONN65573:ONU65573 OXJ65573:OXQ65573 PHF65573:PHM65573 PRB65573:PRI65573 QAX65573:QBE65573 QKT65573:QLA65573 QUP65573:QUW65573 REL65573:RES65573 ROH65573:ROO65573 RYD65573:RYK65573 SHZ65573:SIG65573 SRV65573:SSC65573 TBR65573:TBY65573 TLN65573:TLU65573 TVJ65573:TVQ65573 UFF65573:UFM65573 UPB65573:UPI65573 UYX65573:UZE65573 VIT65573:VJA65573 VSP65573:VSW65573 WCL65573:WCS65573 WMH65573:WMO65573 WWD65573:WWK65573 V131109:AC131109 JR131109:JY131109 TN131109:TU131109 ADJ131109:ADQ131109 ANF131109:ANM131109 AXB131109:AXI131109 BGX131109:BHE131109 BQT131109:BRA131109 CAP131109:CAW131109 CKL131109:CKS131109 CUH131109:CUO131109 DED131109:DEK131109 DNZ131109:DOG131109 DXV131109:DYC131109 EHR131109:EHY131109 ERN131109:ERU131109 FBJ131109:FBQ131109 FLF131109:FLM131109 FVB131109:FVI131109 GEX131109:GFE131109 GOT131109:GPA131109 GYP131109:GYW131109 HIL131109:HIS131109 HSH131109:HSO131109 ICD131109:ICK131109 ILZ131109:IMG131109 IVV131109:IWC131109 JFR131109:JFY131109 JPN131109:JPU131109 JZJ131109:JZQ131109 KJF131109:KJM131109 KTB131109:KTI131109 LCX131109:LDE131109 LMT131109:LNA131109 LWP131109:LWW131109 MGL131109:MGS131109 MQH131109:MQO131109 NAD131109:NAK131109 NJZ131109:NKG131109 NTV131109:NUC131109 ODR131109:ODY131109 ONN131109:ONU131109 OXJ131109:OXQ131109 PHF131109:PHM131109 PRB131109:PRI131109 QAX131109:QBE131109 QKT131109:QLA131109 QUP131109:QUW131109 REL131109:RES131109 ROH131109:ROO131109 RYD131109:RYK131109 SHZ131109:SIG131109 SRV131109:SSC131109 TBR131109:TBY131109 TLN131109:TLU131109 TVJ131109:TVQ131109 UFF131109:UFM131109 UPB131109:UPI131109 UYX131109:UZE131109 VIT131109:VJA131109 VSP131109:VSW131109 WCL131109:WCS131109 WMH131109:WMO131109 WWD131109:WWK131109 V196645:AC196645 JR196645:JY196645 TN196645:TU196645 ADJ196645:ADQ196645 ANF196645:ANM196645 AXB196645:AXI196645 BGX196645:BHE196645 BQT196645:BRA196645 CAP196645:CAW196645 CKL196645:CKS196645 CUH196645:CUO196645 DED196645:DEK196645 DNZ196645:DOG196645 DXV196645:DYC196645 EHR196645:EHY196645 ERN196645:ERU196645 FBJ196645:FBQ196645 FLF196645:FLM196645 FVB196645:FVI196645 GEX196645:GFE196645 GOT196645:GPA196645 GYP196645:GYW196645 HIL196645:HIS196645 HSH196645:HSO196645 ICD196645:ICK196645 ILZ196645:IMG196645 IVV196645:IWC196645 JFR196645:JFY196645 JPN196645:JPU196645 JZJ196645:JZQ196645 KJF196645:KJM196645 KTB196645:KTI196645 LCX196645:LDE196645 LMT196645:LNA196645 LWP196645:LWW196645 MGL196645:MGS196645 MQH196645:MQO196645 NAD196645:NAK196645 NJZ196645:NKG196645 NTV196645:NUC196645 ODR196645:ODY196645 ONN196645:ONU196645 OXJ196645:OXQ196645 PHF196645:PHM196645 PRB196645:PRI196645 QAX196645:QBE196645 QKT196645:QLA196645 QUP196645:QUW196645 REL196645:RES196645 ROH196645:ROO196645 RYD196645:RYK196645 SHZ196645:SIG196645 SRV196645:SSC196645 TBR196645:TBY196645 TLN196645:TLU196645 TVJ196645:TVQ196645 UFF196645:UFM196645 UPB196645:UPI196645 UYX196645:UZE196645 VIT196645:VJA196645 VSP196645:VSW196645 WCL196645:WCS196645 WMH196645:WMO196645 WWD196645:WWK196645 V262181:AC262181 JR262181:JY262181 TN262181:TU262181 ADJ262181:ADQ262181 ANF262181:ANM262181 AXB262181:AXI262181 BGX262181:BHE262181 BQT262181:BRA262181 CAP262181:CAW262181 CKL262181:CKS262181 CUH262181:CUO262181 DED262181:DEK262181 DNZ262181:DOG262181 DXV262181:DYC262181 EHR262181:EHY262181 ERN262181:ERU262181 FBJ262181:FBQ262181 FLF262181:FLM262181 FVB262181:FVI262181 GEX262181:GFE262181 GOT262181:GPA262181 GYP262181:GYW262181 HIL262181:HIS262181 HSH262181:HSO262181 ICD262181:ICK262181 ILZ262181:IMG262181 IVV262181:IWC262181 JFR262181:JFY262181 JPN262181:JPU262181 JZJ262181:JZQ262181 KJF262181:KJM262181 KTB262181:KTI262181 LCX262181:LDE262181 LMT262181:LNA262181 LWP262181:LWW262181 MGL262181:MGS262181 MQH262181:MQO262181 NAD262181:NAK262181 NJZ262181:NKG262181 NTV262181:NUC262181 ODR262181:ODY262181 ONN262181:ONU262181 OXJ262181:OXQ262181 PHF262181:PHM262181 PRB262181:PRI262181 QAX262181:QBE262181 QKT262181:QLA262181 QUP262181:QUW262181 REL262181:RES262181 ROH262181:ROO262181 RYD262181:RYK262181 SHZ262181:SIG262181 SRV262181:SSC262181 TBR262181:TBY262181 TLN262181:TLU262181 TVJ262181:TVQ262181 UFF262181:UFM262181 UPB262181:UPI262181 UYX262181:UZE262181 VIT262181:VJA262181 VSP262181:VSW262181 WCL262181:WCS262181 WMH262181:WMO262181 WWD262181:WWK262181 V327717:AC327717 JR327717:JY327717 TN327717:TU327717 ADJ327717:ADQ327717 ANF327717:ANM327717 AXB327717:AXI327717 BGX327717:BHE327717 BQT327717:BRA327717 CAP327717:CAW327717 CKL327717:CKS327717 CUH327717:CUO327717 DED327717:DEK327717 DNZ327717:DOG327717 DXV327717:DYC327717 EHR327717:EHY327717 ERN327717:ERU327717 FBJ327717:FBQ327717 FLF327717:FLM327717 FVB327717:FVI327717 GEX327717:GFE327717 GOT327717:GPA327717 GYP327717:GYW327717 HIL327717:HIS327717 HSH327717:HSO327717 ICD327717:ICK327717 ILZ327717:IMG327717 IVV327717:IWC327717 JFR327717:JFY327717 JPN327717:JPU327717 JZJ327717:JZQ327717 KJF327717:KJM327717 KTB327717:KTI327717 LCX327717:LDE327717 LMT327717:LNA327717 LWP327717:LWW327717 MGL327717:MGS327717 MQH327717:MQO327717 NAD327717:NAK327717 NJZ327717:NKG327717 NTV327717:NUC327717 ODR327717:ODY327717 ONN327717:ONU327717 OXJ327717:OXQ327717 PHF327717:PHM327717 PRB327717:PRI327717 QAX327717:QBE327717 QKT327717:QLA327717 QUP327717:QUW327717 REL327717:RES327717 ROH327717:ROO327717 RYD327717:RYK327717 SHZ327717:SIG327717 SRV327717:SSC327717 TBR327717:TBY327717 TLN327717:TLU327717 TVJ327717:TVQ327717 UFF327717:UFM327717 UPB327717:UPI327717 UYX327717:UZE327717 VIT327717:VJA327717 VSP327717:VSW327717 WCL327717:WCS327717 WMH327717:WMO327717 WWD327717:WWK327717 V393253:AC393253 JR393253:JY393253 TN393253:TU393253 ADJ393253:ADQ393253 ANF393253:ANM393253 AXB393253:AXI393253 BGX393253:BHE393253 BQT393253:BRA393253 CAP393253:CAW393253 CKL393253:CKS393253 CUH393253:CUO393253 DED393253:DEK393253 DNZ393253:DOG393253 DXV393253:DYC393253 EHR393253:EHY393253 ERN393253:ERU393253 FBJ393253:FBQ393253 FLF393253:FLM393253 FVB393253:FVI393253 GEX393253:GFE393253 GOT393253:GPA393253 GYP393253:GYW393253 HIL393253:HIS393253 HSH393253:HSO393253 ICD393253:ICK393253 ILZ393253:IMG393253 IVV393253:IWC393253 JFR393253:JFY393253 JPN393253:JPU393253 JZJ393253:JZQ393253 KJF393253:KJM393253 KTB393253:KTI393253 LCX393253:LDE393253 LMT393253:LNA393253 LWP393253:LWW393253 MGL393253:MGS393253 MQH393253:MQO393253 NAD393253:NAK393253 NJZ393253:NKG393253 NTV393253:NUC393253 ODR393253:ODY393253 ONN393253:ONU393253 OXJ393253:OXQ393253 PHF393253:PHM393253 PRB393253:PRI393253 QAX393253:QBE393253 QKT393253:QLA393253 QUP393253:QUW393253 REL393253:RES393253 ROH393253:ROO393253 RYD393253:RYK393253 SHZ393253:SIG393253 SRV393253:SSC393253 TBR393253:TBY393253 TLN393253:TLU393253 TVJ393253:TVQ393253 UFF393253:UFM393253 UPB393253:UPI393253 UYX393253:UZE393253 VIT393253:VJA393253 VSP393253:VSW393253 WCL393253:WCS393253 WMH393253:WMO393253 WWD393253:WWK393253 V458789:AC458789 JR458789:JY458789 TN458789:TU458789 ADJ458789:ADQ458789 ANF458789:ANM458789 AXB458789:AXI458789 BGX458789:BHE458789 BQT458789:BRA458789 CAP458789:CAW458789 CKL458789:CKS458789 CUH458789:CUO458789 DED458789:DEK458789 DNZ458789:DOG458789 DXV458789:DYC458789 EHR458789:EHY458789 ERN458789:ERU458789 FBJ458789:FBQ458789 FLF458789:FLM458789 FVB458789:FVI458789 GEX458789:GFE458789 GOT458789:GPA458789 GYP458789:GYW458789 HIL458789:HIS458789 HSH458789:HSO458789 ICD458789:ICK458789 ILZ458789:IMG458789 IVV458789:IWC458789 JFR458789:JFY458789 JPN458789:JPU458789 JZJ458789:JZQ458789 KJF458789:KJM458789 KTB458789:KTI458789 LCX458789:LDE458789 LMT458789:LNA458789 LWP458789:LWW458789 MGL458789:MGS458789 MQH458789:MQO458789 NAD458789:NAK458789 NJZ458789:NKG458789 NTV458789:NUC458789 ODR458789:ODY458789 ONN458789:ONU458789 OXJ458789:OXQ458789 PHF458789:PHM458789 PRB458789:PRI458789 QAX458789:QBE458789 QKT458789:QLA458789 QUP458789:QUW458789 REL458789:RES458789 ROH458789:ROO458789 RYD458789:RYK458789 SHZ458789:SIG458789 SRV458789:SSC458789 TBR458789:TBY458789 TLN458789:TLU458789 TVJ458789:TVQ458789 UFF458789:UFM458789 UPB458789:UPI458789 UYX458789:UZE458789 VIT458789:VJA458789 VSP458789:VSW458789 WCL458789:WCS458789 WMH458789:WMO458789 WWD458789:WWK458789 V524325:AC524325 JR524325:JY524325 TN524325:TU524325 ADJ524325:ADQ524325 ANF524325:ANM524325 AXB524325:AXI524325 BGX524325:BHE524325 BQT524325:BRA524325 CAP524325:CAW524325 CKL524325:CKS524325 CUH524325:CUO524325 DED524325:DEK524325 DNZ524325:DOG524325 DXV524325:DYC524325 EHR524325:EHY524325 ERN524325:ERU524325 FBJ524325:FBQ524325 FLF524325:FLM524325 FVB524325:FVI524325 GEX524325:GFE524325 GOT524325:GPA524325 GYP524325:GYW524325 HIL524325:HIS524325 HSH524325:HSO524325 ICD524325:ICK524325 ILZ524325:IMG524325 IVV524325:IWC524325 JFR524325:JFY524325 JPN524325:JPU524325 JZJ524325:JZQ524325 KJF524325:KJM524325 KTB524325:KTI524325 LCX524325:LDE524325 LMT524325:LNA524325 LWP524325:LWW524325 MGL524325:MGS524325 MQH524325:MQO524325 NAD524325:NAK524325 NJZ524325:NKG524325 NTV524325:NUC524325 ODR524325:ODY524325 ONN524325:ONU524325 OXJ524325:OXQ524325 PHF524325:PHM524325 PRB524325:PRI524325 QAX524325:QBE524325 QKT524325:QLA524325 QUP524325:QUW524325 REL524325:RES524325 ROH524325:ROO524325 RYD524325:RYK524325 SHZ524325:SIG524325 SRV524325:SSC524325 TBR524325:TBY524325 TLN524325:TLU524325 TVJ524325:TVQ524325 UFF524325:UFM524325 UPB524325:UPI524325 UYX524325:UZE524325 VIT524325:VJA524325 VSP524325:VSW524325 WCL524325:WCS524325 WMH524325:WMO524325 WWD524325:WWK524325 V589861:AC589861 JR589861:JY589861 TN589861:TU589861 ADJ589861:ADQ589861 ANF589861:ANM589861 AXB589861:AXI589861 BGX589861:BHE589861 BQT589861:BRA589861 CAP589861:CAW589861 CKL589861:CKS589861 CUH589861:CUO589861 DED589861:DEK589861 DNZ589861:DOG589861 DXV589861:DYC589861 EHR589861:EHY589861 ERN589861:ERU589861 FBJ589861:FBQ589861 FLF589861:FLM589861 FVB589861:FVI589861 GEX589861:GFE589861 GOT589861:GPA589861 GYP589861:GYW589861 HIL589861:HIS589861 HSH589861:HSO589861 ICD589861:ICK589861 ILZ589861:IMG589861 IVV589861:IWC589861 JFR589861:JFY589861 JPN589861:JPU589861 JZJ589861:JZQ589861 KJF589861:KJM589861 KTB589861:KTI589861 LCX589861:LDE589861 LMT589861:LNA589861 LWP589861:LWW589861 MGL589861:MGS589861 MQH589861:MQO589861 NAD589861:NAK589861 NJZ589861:NKG589861 NTV589861:NUC589861 ODR589861:ODY589861 ONN589861:ONU589861 OXJ589861:OXQ589861 PHF589861:PHM589861 PRB589861:PRI589861 QAX589861:QBE589861 QKT589861:QLA589861 QUP589861:QUW589861 REL589861:RES589861 ROH589861:ROO589861 RYD589861:RYK589861 SHZ589861:SIG589861 SRV589861:SSC589861 TBR589861:TBY589861 TLN589861:TLU589861 TVJ589861:TVQ589861 UFF589861:UFM589861 UPB589861:UPI589861 UYX589861:UZE589861 VIT589861:VJA589861 VSP589861:VSW589861 WCL589861:WCS589861 WMH589861:WMO589861 WWD589861:WWK589861 V655397:AC655397 JR655397:JY655397 TN655397:TU655397 ADJ655397:ADQ655397 ANF655397:ANM655397 AXB655397:AXI655397 BGX655397:BHE655397 BQT655397:BRA655397 CAP655397:CAW655397 CKL655397:CKS655397 CUH655397:CUO655397 DED655397:DEK655397 DNZ655397:DOG655397 DXV655397:DYC655397 EHR655397:EHY655397 ERN655397:ERU655397 FBJ655397:FBQ655397 FLF655397:FLM655397 FVB655397:FVI655397 GEX655397:GFE655397 GOT655397:GPA655397 GYP655397:GYW655397 HIL655397:HIS655397 HSH655397:HSO655397 ICD655397:ICK655397 ILZ655397:IMG655397 IVV655397:IWC655397 JFR655397:JFY655397 JPN655397:JPU655397 JZJ655397:JZQ655397 KJF655397:KJM655397 KTB655397:KTI655397 LCX655397:LDE655397 LMT655397:LNA655397 LWP655397:LWW655397 MGL655397:MGS655397 MQH655397:MQO655397 NAD655397:NAK655397 NJZ655397:NKG655397 NTV655397:NUC655397 ODR655397:ODY655397 ONN655397:ONU655397 OXJ655397:OXQ655397 PHF655397:PHM655397 PRB655397:PRI655397 QAX655397:QBE655397 QKT655397:QLA655397 QUP655397:QUW655397 REL655397:RES655397 ROH655397:ROO655397 RYD655397:RYK655397 SHZ655397:SIG655397 SRV655397:SSC655397 TBR655397:TBY655397 TLN655397:TLU655397 TVJ655397:TVQ655397 UFF655397:UFM655397 UPB655397:UPI655397 UYX655397:UZE655397 VIT655397:VJA655397 VSP655397:VSW655397 WCL655397:WCS655397 WMH655397:WMO655397 WWD655397:WWK655397 V720933:AC720933 JR720933:JY720933 TN720933:TU720933 ADJ720933:ADQ720933 ANF720933:ANM720933 AXB720933:AXI720933 BGX720933:BHE720933 BQT720933:BRA720933 CAP720933:CAW720933 CKL720933:CKS720933 CUH720933:CUO720933 DED720933:DEK720933 DNZ720933:DOG720933 DXV720933:DYC720933 EHR720933:EHY720933 ERN720933:ERU720933 FBJ720933:FBQ720933 FLF720933:FLM720933 FVB720933:FVI720933 GEX720933:GFE720933 GOT720933:GPA720933 GYP720933:GYW720933 HIL720933:HIS720933 HSH720933:HSO720933 ICD720933:ICK720933 ILZ720933:IMG720933 IVV720933:IWC720933 JFR720933:JFY720933 JPN720933:JPU720933 JZJ720933:JZQ720933 KJF720933:KJM720933 KTB720933:KTI720933 LCX720933:LDE720933 LMT720933:LNA720933 LWP720933:LWW720933 MGL720933:MGS720933 MQH720933:MQO720933 NAD720933:NAK720933 NJZ720933:NKG720933 NTV720933:NUC720933 ODR720933:ODY720933 ONN720933:ONU720933 OXJ720933:OXQ720933 PHF720933:PHM720933 PRB720933:PRI720933 QAX720933:QBE720933 QKT720933:QLA720933 QUP720933:QUW720933 REL720933:RES720933 ROH720933:ROO720933 RYD720933:RYK720933 SHZ720933:SIG720933 SRV720933:SSC720933 TBR720933:TBY720933 TLN720933:TLU720933 TVJ720933:TVQ720933 UFF720933:UFM720933 UPB720933:UPI720933 UYX720933:UZE720933 VIT720933:VJA720933 VSP720933:VSW720933 WCL720933:WCS720933 WMH720933:WMO720933 WWD720933:WWK720933 V786469:AC786469 JR786469:JY786469 TN786469:TU786469 ADJ786469:ADQ786469 ANF786469:ANM786469 AXB786469:AXI786469 BGX786469:BHE786469 BQT786469:BRA786469 CAP786469:CAW786469 CKL786469:CKS786469 CUH786469:CUO786469 DED786469:DEK786469 DNZ786469:DOG786469 DXV786469:DYC786469 EHR786469:EHY786469 ERN786469:ERU786469 FBJ786469:FBQ786469 FLF786469:FLM786469 FVB786469:FVI786469 GEX786469:GFE786469 GOT786469:GPA786469 GYP786469:GYW786469 HIL786469:HIS786469 HSH786469:HSO786469 ICD786469:ICK786469 ILZ786469:IMG786469 IVV786469:IWC786469 JFR786469:JFY786469 JPN786469:JPU786469 JZJ786469:JZQ786469 KJF786469:KJM786469 KTB786469:KTI786469 LCX786469:LDE786469 LMT786469:LNA786469 LWP786469:LWW786469 MGL786469:MGS786469 MQH786469:MQO786469 NAD786469:NAK786469 NJZ786469:NKG786469 NTV786469:NUC786469 ODR786469:ODY786469 ONN786469:ONU786469 OXJ786469:OXQ786469 PHF786469:PHM786469 PRB786469:PRI786469 QAX786469:QBE786469 QKT786469:QLA786469 QUP786469:QUW786469 REL786469:RES786469 ROH786469:ROO786469 RYD786469:RYK786469 SHZ786469:SIG786469 SRV786469:SSC786469 TBR786469:TBY786469 TLN786469:TLU786469 TVJ786469:TVQ786469 UFF786469:UFM786469 UPB786469:UPI786469 UYX786469:UZE786469 VIT786469:VJA786469 VSP786469:VSW786469 WCL786469:WCS786469 WMH786469:WMO786469 WWD786469:WWK786469 V852005:AC852005 JR852005:JY852005 TN852005:TU852005 ADJ852005:ADQ852005 ANF852005:ANM852005 AXB852005:AXI852005 BGX852005:BHE852005 BQT852005:BRA852005 CAP852005:CAW852005 CKL852005:CKS852005 CUH852005:CUO852005 DED852005:DEK852005 DNZ852005:DOG852005 DXV852005:DYC852005 EHR852005:EHY852005 ERN852005:ERU852005 FBJ852005:FBQ852005 FLF852005:FLM852005 FVB852005:FVI852005 GEX852005:GFE852005 GOT852005:GPA852005 GYP852005:GYW852005 HIL852005:HIS852005 HSH852005:HSO852005 ICD852005:ICK852005 ILZ852005:IMG852005 IVV852005:IWC852005 JFR852005:JFY852005 JPN852005:JPU852005 JZJ852005:JZQ852005 KJF852005:KJM852005 KTB852005:KTI852005 LCX852005:LDE852005 LMT852005:LNA852005 LWP852005:LWW852005 MGL852005:MGS852005 MQH852005:MQO852005 NAD852005:NAK852005 NJZ852005:NKG852005 NTV852005:NUC852005 ODR852005:ODY852005 ONN852005:ONU852005 OXJ852005:OXQ852005 PHF852005:PHM852005 PRB852005:PRI852005 QAX852005:QBE852005 QKT852005:QLA852005 QUP852005:QUW852005 REL852005:RES852005 ROH852005:ROO852005 RYD852005:RYK852005 SHZ852005:SIG852005 SRV852005:SSC852005 TBR852005:TBY852005 TLN852005:TLU852005 TVJ852005:TVQ852005 UFF852005:UFM852005 UPB852005:UPI852005 UYX852005:UZE852005 VIT852005:VJA852005 VSP852005:VSW852005 WCL852005:WCS852005 WMH852005:WMO852005 WWD852005:WWK852005 V917541:AC917541 JR917541:JY917541 TN917541:TU917541 ADJ917541:ADQ917541 ANF917541:ANM917541 AXB917541:AXI917541 BGX917541:BHE917541 BQT917541:BRA917541 CAP917541:CAW917541 CKL917541:CKS917541 CUH917541:CUO917541 DED917541:DEK917541 DNZ917541:DOG917541 DXV917541:DYC917541 EHR917541:EHY917541 ERN917541:ERU917541 FBJ917541:FBQ917541 FLF917541:FLM917541 FVB917541:FVI917541 GEX917541:GFE917541 GOT917541:GPA917541 GYP917541:GYW917541 HIL917541:HIS917541 HSH917541:HSO917541 ICD917541:ICK917541 ILZ917541:IMG917541 IVV917541:IWC917541 JFR917541:JFY917541 JPN917541:JPU917541 JZJ917541:JZQ917541 KJF917541:KJM917541 KTB917541:KTI917541 LCX917541:LDE917541 LMT917541:LNA917541 LWP917541:LWW917541 MGL917541:MGS917541 MQH917541:MQO917541 NAD917541:NAK917541 NJZ917541:NKG917541 NTV917541:NUC917541 ODR917541:ODY917541 ONN917541:ONU917541 OXJ917541:OXQ917541 PHF917541:PHM917541 PRB917541:PRI917541 QAX917541:QBE917541 QKT917541:QLA917541 QUP917541:QUW917541 REL917541:RES917541 ROH917541:ROO917541 RYD917541:RYK917541 SHZ917541:SIG917541 SRV917541:SSC917541 TBR917541:TBY917541 TLN917541:TLU917541 TVJ917541:TVQ917541 UFF917541:UFM917541 UPB917541:UPI917541 UYX917541:UZE917541 VIT917541:VJA917541 VSP917541:VSW917541 WCL917541:WCS917541 WMH917541:WMO917541 WWD917541:WWK917541 V983077:AC983077 JR983077:JY983077 TN983077:TU983077 ADJ983077:ADQ983077 ANF983077:ANM983077 AXB983077:AXI983077 BGX983077:BHE983077 BQT983077:BRA983077 CAP983077:CAW983077 CKL983077:CKS983077 CUH983077:CUO983077 DED983077:DEK983077 DNZ983077:DOG983077 DXV983077:DYC983077 EHR983077:EHY983077 ERN983077:ERU983077 FBJ983077:FBQ983077 FLF983077:FLM983077 FVB983077:FVI983077 GEX983077:GFE983077 GOT983077:GPA983077 GYP983077:GYW983077 HIL983077:HIS983077 HSH983077:HSO983077 ICD983077:ICK983077 ILZ983077:IMG983077 IVV983077:IWC983077 JFR983077:JFY983077 JPN983077:JPU983077 JZJ983077:JZQ983077 KJF983077:KJM983077 KTB983077:KTI983077 LCX983077:LDE983077 LMT983077:LNA983077 LWP983077:LWW983077 MGL983077:MGS983077 MQH983077:MQO983077 NAD983077:NAK983077 NJZ983077:NKG983077 NTV983077:NUC983077 ODR983077:ODY983077 ONN983077:ONU983077 OXJ983077:OXQ983077 PHF983077:PHM983077 PRB983077:PRI983077 QAX983077:QBE983077 QKT983077:QLA983077 QUP983077:QUW983077 REL983077:RES983077 ROH983077:ROO983077 RYD983077:RYK983077 SHZ983077:SIG983077 SRV983077:SSC983077 TBR983077:TBY983077 TLN983077:TLU983077 TVJ983077:TVQ983077 UFF983077:UFM983077 UPB983077:UPI983077 UYX983077:UZE983077 VIT983077:VJA983077 VSP983077:VSW983077 WCL983077:WCS983077 WMH983077:WMO983077 WWD983077:WWK983077 V35:AD35 JR35:JY35 TN35:TU35 ADJ35:ADQ35 ANF35:ANM35 AXB35:AXI35 BGX35:BHE35 BQT35:BRA35 CAP35:CAW35 CKL35:CKS35 CUH35:CUO35 DED35:DEK35 DNZ35:DOG35 DXV35:DYC35 EHR35:EHY35 ERN35:ERU35 FBJ35:FBQ35 FLF35:FLM35 FVB35:FVI35 GEX35:GFE35 GOT35:GPA35 GYP35:GYW35 HIL35:HIS35 HSH35:HSO35 ICD35:ICK35 ILZ35:IMG35 IVV35:IWC35 JFR35:JFY35 JPN35:JPU35 JZJ35:JZQ35 KJF35:KJM35 KTB35:KTI35 LCX35:LDE35 LMT35:LNA35 LWP35:LWW35 MGL35:MGS35 MQH35:MQO35 NAD35:NAK35 NJZ35:NKG35 NTV35:NUC35 ODR35:ODY35 ONN35:ONU35 OXJ35:OXQ35 PHF35:PHM35 PRB35:PRI35 QAX35:QBE35 QKT35:QLA35 QUP35:QUW35 REL35:RES35 ROH35:ROO35 RYD35:RYK35 SHZ35:SIG35 SRV35:SSC35 TBR35:TBY35 TLN35:TLU35 TVJ35:TVQ35 UFF35:UFM35 UPB35:UPI35 UYX35:UZE35 VIT35:VJA35 VSP35:VSW35 WCL35:WCS35 WMH35:WMO35 WWD35:WWK35 V65571:AC65571 JR65571:JY65571 TN65571:TU65571 ADJ65571:ADQ65571 ANF65571:ANM65571 AXB65571:AXI65571 BGX65571:BHE65571 BQT65571:BRA65571 CAP65571:CAW65571 CKL65571:CKS65571 CUH65571:CUO65571 DED65571:DEK65571 DNZ65571:DOG65571 DXV65571:DYC65571 EHR65571:EHY65571 ERN65571:ERU65571 FBJ65571:FBQ65571 FLF65571:FLM65571 FVB65571:FVI65571 GEX65571:GFE65571 GOT65571:GPA65571 GYP65571:GYW65571 HIL65571:HIS65571 HSH65571:HSO65571 ICD65571:ICK65571 ILZ65571:IMG65571 IVV65571:IWC65571 JFR65571:JFY65571 JPN65571:JPU65571 JZJ65571:JZQ65571 KJF65571:KJM65571 KTB65571:KTI65571 LCX65571:LDE65571 LMT65571:LNA65571 LWP65571:LWW65571 MGL65571:MGS65571 MQH65571:MQO65571 NAD65571:NAK65571 NJZ65571:NKG65571 NTV65571:NUC65571 ODR65571:ODY65571 ONN65571:ONU65571 OXJ65571:OXQ65571 PHF65571:PHM65571 PRB65571:PRI65571 QAX65571:QBE65571 QKT65571:QLA65571 QUP65571:QUW65571 REL65571:RES65571 ROH65571:ROO65571 RYD65571:RYK65571 SHZ65571:SIG65571 SRV65571:SSC65571 TBR65571:TBY65571 TLN65571:TLU65571 TVJ65571:TVQ65571 UFF65571:UFM65571 UPB65571:UPI65571 UYX65571:UZE65571 VIT65571:VJA65571 VSP65571:VSW65571 WCL65571:WCS65571 WMH65571:WMO65571 WWD65571:WWK65571 V131107:AC131107 JR131107:JY131107 TN131107:TU131107 ADJ131107:ADQ131107 ANF131107:ANM131107 AXB131107:AXI131107 BGX131107:BHE131107 BQT131107:BRA131107 CAP131107:CAW131107 CKL131107:CKS131107 CUH131107:CUO131107 DED131107:DEK131107 DNZ131107:DOG131107 DXV131107:DYC131107 EHR131107:EHY131107 ERN131107:ERU131107 FBJ131107:FBQ131107 FLF131107:FLM131107 FVB131107:FVI131107 GEX131107:GFE131107 GOT131107:GPA131107 GYP131107:GYW131107 HIL131107:HIS131107 HSH131107:HSO131107 ICD131107:ICK131107 ILZ131107:IMG131107 IVV131107:IWC131107 JFR131107:JFY131107 JPN131107:JPU131107 JZJ131107:JZQ131107 KJF131107:KJM131107 KTB131107:KTI131107 LCX131107:LDE131107 LMT131107:LNA131107 LWP131107:LWW131107 MGL131107:MGS131107 MQH131107:MQO131107 NAD131107:NAK131107 NJZ131107:NKG131107 NTV131107:NUC131107 ODR131107:ODY131107 ONN131107:ONU131107 OXJ131107:OXQ131107 PHF131107:PHM131107 PRB131107:PRI131107 QAX131107:QBE131107 QKT131107:QLA131107 QUP131107:QUW131107 REL131107:RES131107 ROH131107:ROO131107 RYD131107:RYK131107 SHZ131107:SIG131107 SRV131107:SSC131107 TBR131107:TBY131107 TLN131107:TLU131107 TVJ131107:TVQ131107 UFF131107:UFM131107 UPB131107:UPI131107 UYX131107:UZE131107 VIT131107:VJA131107 VSP131107:VSW131107 WCL131107:WCS131107 WMH131107:WMO131107 WWD131107:WWK131107 V196643:AC196643 JR196643:JY196643 TN196643:TU196643 ADJ196643:ADQ196643 ANF196643:ANM196643 AXB196643:AXI196643 BGX196643:BHE196643 BQT196643:BRA196643 CAP196643:CAW196643 CKL196643:CKS196643 CUH196643:CUO196643 DED196643:DEK196643 DNZ196643:DOG196643 DXV196643:DYC196643 EHR196643:EHY196643 ERN196643:ERU196643 FBJ196643:FBQ196643 FLF196643:FLM196643 FVB196643:FVI196643 GEX196643:GFE196643 GOT196643:GPA196643 GYP196643:GYW196643 HIL196643:HIS196643 HSH196643:HSO196643 ICD196643:ICK196643 ILZ196643:IMG196643 IVV196643:IWC196643 JFR196643:JFY196643 JPN196643:JPU196643 JZJ196643:JZQ196643 KJF196643:KJM196643 KTB196643:KTI196643 LCX196643:LDE196643 LMT196643:LNA196643 LWP196643:LWW196643 MGL196643:MGS196643 MQH196643:MQO196643 NAD196643:NAK196643 NJZ196643:NKG196643 NTV196643:NUC196643 ODR196643:ODY196643 ONN196643:ONU196643 OXJ196643:OXQ196643 PHF196643:PHM196643 PRB196643:PRI196643 QAX196643:QBE196643 QKT196643:QLA196643 QUP196643:QUW196643 REL196643:RES196643 ROH196643:ROO196643 RYD196643:RYK196643 SHZ196643:SIG196643 SRV196643:SSC196643 TBR196643:TBY196643 TLN196643:TLU196643 TVJ196643:TVQ196643 UFF196643:UFM196643 UPB196643:UPI196643 UYX196643:UZE196643 VIT196643:VJA196643 VSP196643:VSW196643 WCL196643:WCS196643 WMH196643:WMO196643 WWD196643:WWK196643 V262179:AC262179 JR262179:JY262179 TN262179:TU262179 ADJ262179:ADQ262179 ANF262179:ANM262179 AXB262179:AXI262179 BGX262179:BHE262179 BQT262179:BRA262179 CAP262179:CAW262179 CKL262179:CKS262179 CUH262179:CUO262179 DED262179:DEK262179 DNZ262179:DOG262179 DXV262179:DYC262179 EHR262179:EHY262179 ERN262179:ERU262179 FBJ262179:FBQ262179 FLF262179:FLM262179 FVB262179:FVI262179 GEX262179:GFE262179 GOT262179:GPA262179 GYP262179:GYW262179 HIL262179:HIS262179 HSH262179:HSO262179 ICD262179:ICK262179 ILZ262179:IMG262179 IVV262179:IWC262179 JFR262179:JFY262179 JPN262179:JPU262179 JZJ262179:JZQ262179 KJF262179:KJM262179 KTB262179:KTI262179 LCX262179:LDE262179 LMT262179:LNA262179 LWP262179:LWW262179 MGL262179:MGS262179 MQH262179:MQO262179 NAD262179:NAK262179 NJZ262179:NKG262179 NTV262179:NUC262179 ODR262179:ODY262179 ONN262179:ONU262179 OXJ262179:OXQ262179 PHF262179:PHM262179 PRB262179:PRI262179 QAX262179:QBE262179 QKT262179:QLA262179 QUP262179:QUW262179 REL262179:RES262179 ROH262179:ROO262179 RYD262179:RYK262179 SHZ262179:SIG262179 SRV262179:SSC262179 TBR262179:TBY262179 TLN262179:TLU262179 TVJ262179:TVQ262179 UFF262179:UFM262179 UPB262179:UPI262179 UYX262179:UZE262179 VIT262179:VJA262179 VSP262179:VSW262179 WCL262179:WCS262179 WMH262179:WMO262179 WWD262179:WWK262179 V327715:AC327715 JR327715:JY327715 TN327715:TU327715 ADJ327715:ADQ327715 ANF327715:ANM327715 AXB327715:AXI327715 BGX327715:BHE327715 BQT327715:BRA327715 CAP327715:CAW327715 CKL327715:CKS327715 CUH327715:CUO327715 DED327715:DEK327715 DNZ327715:DOG327715 DXV327715:DYC327715 EHR327715:EHY327715 ERN327715:ERU327715 FBJ327715:FBQ327715 FLF327715:FLM327715 FVB327715:FVI327715 GEX327715:GFE327715 GOT327715:GPA327715 GYP327715:GYW327715 HIL327715:HIS327715 HSH327715:HSO327715 ICD327715:ICK327715 ILZ327715:IMG327715 IVV327715:IWC327715 JFR327715:JFY327715 JPN327715:JPU327715 JZJ327715:JZQ327715 KJF327715:KJM327715 KTB327715:KTI327715 LCX327715:LDE327715 LMT327715:LNA327715 LWP327715:LWW327715 MGL327715:MGS327715 MQH327715:MQO327715 NAD327715:NAK327715 NJZ327715:NKG327715 NTV327715:NUC327715 ODR327715:ODY327715 ONN327715:ONU327715 OXJ327715:OXQ327715 PHF327715:PHM327715 PRB327715:PRI327715 QAX327715:QBE327715 QKT327715:QLA327715 QUP327715:QUW327715 REL327715:RES327715 ROH327715:ROO327715 RYD327715:RYK327715 SHZ327715:SIG327715 SRV327715:SSC327715 TBR327715:TBY327715 TLN327715:TLU327715 TVJ327715:TVQ327715 UFF327715:UFM327715 UPB327715:UPI327715 UYX327715:UZE327715 VIT327715:VJA327715 VSP327715:VSW327715 WCL327715:WCS327715 WMH327715:WMO327715 WWD327715:WWK327715 V393251:AC393251 JR393251:JY393251 TN393251:TU393251 ADJ393251:ADQ393251 ANF393251:ANM393251 AXB393251:AXI393251 BGX393251:BHE393251 BQT393251:BRA393251 CAP393251:CAW393251 CKL393251:CKS393251 CUH393251:CUO393251 DED393251:DEK393251 DNZ393251:DOG393251 DXV393251:DYC393251 EHR393251:EHY393251 ERN393251:ERU393251 FBJ393251:FBQ393251 FLF393251:FLM393251 FVB393251:FVI393251 GEX393251:GFE393251 GOT393251:GPA393251 GYP393251:GYW393251 HIL393251:HIS393251 HSH393251:HSO393251 ICD393251:ICK393251 ILZ393251:IMG393251 IVV393251:IWC393251 JFR393251:JFY393251 JPN393251:JPU393251 JZJ393251:JZQ393251 KJF393251:KJM393251 KTB393251:KTI393251 LCX393251:LDE393251 LMT393251:LNA393251 LWP393251:LWW393251 MGL393251:MGS393251 MQH393251:MQO393251 NAD393251:NAK393251 NJZ393251:NKG393251 NTV393251:NUC393251 ODR393251:ODY393251 ONN393251:ONU393251 OXJ393251:OXQ393251 PHF393251:PHM393251 PRB393251:PRI393251 QAX393251:QBE393251 QKT393251:QLA393251 QUP393251:QUW393251 REL393251:RES393251 ROH393251:ROO393251 RYD393251:RYK393251 SHZ393251:SIG393251 SRV393251:SSC393251 TBR393251:TBY393251 TLN393251:TLU393251 TVJ393251:TVQ393251 UFF393251:UFM393251 UPB393251:UPI393251 UYX393251:UZE393251 VIT393251:VJA393251 VSP393251:VSW393251 WCL393251:WCS393251 WMH393251:WMO393251 WWD393251:WWK393251 V458787:AC458787 JR458787:JY458787 TN458787:TU458787 ADJ458787:ADQ458787 ANF458787:ANM458787 AXB458787:AXI458787 BGX458787:BHE458787 BQT458787:BRA458787 CAP458787:CAW458787 CKL458787:CKS458787 CUH458787:CUO458787 DED458787:DEK458787 DNZ458787:DOG458787 DXV458787:DYC458787 EHR458787:EHY458787 ERN458787:ERU458787 FBJ458787:FBQ458787 FLF458787:FLM458787 FVB458787:FVI458787 GEX458787:GFE458787 GOT458787:GPA458787 GYP458787:GYW458787 HIL458787:HIS458787 HSH458787:HSO458787 ICD458787:ICK458787 ILZ458787:IMG458787 IVV458787:IWC458787 JFR458787:JFY458787 JPN458787:JPU458787 JZJ458787:JZQ458787 KJF458787:KJM458787 KTB458787:KTI458787 LCX458787:LDE458787 LMT458787:LNA458787 LWP458787:LWW458787 MGL458787:MGS458787 MQH458787:MQO458787 NAD458787:NAK458787 NJZ458787:NKG458787 NTV458787:NUC458787 ODR458787:ODY458787 ONN458787:ONU458787 OXJ458787:OXQ458787 PHF458787:PHM458787 PRB458787:PRI458787 QAX458787:QBE458787 QKT458787:QLA458787 QUP458787:QUW458787 REL458787:RES458787 ROH458787:ROO458787 RYD458787:RYK458787 SHZ458787:SIG458787 SRV458787:SSC458787 TBR458787:TBY458787 TLN458787:TLU458787 TVJ458787:TVQ458787 UFF458787:UFM458787 UPB458787:UPI458787 UYX458787:UZE458787 VIT458787:VJA458787 VSP458787:VSW458787 WCL458787:WCS458787 WMH458787:WMO458787 WWD458787:WWK458787 V524323:AC524323 JR524323:JY524323 TN524323:TU524323 ADJ524323:ADQ524323 ANF524323:ANM524323 AXB524323:AXI524323 BGX524323:BHE524323 BQT524323:BRA524323 CAP524323:CAW524323 CKL524323:CKS524323 CUH524323:CUO524323 DED524323:DEK524323 DNZ524323:DOG524323 DXV524323:DYC524323 EHR524323:EHY524323 ERN524323:ERU524323 FBJ524323:FBQ524323 FLF524323:FLM524323 FVB524323:FVI524323 GEX524323:GFE524323 GOT524323:GPA524323 GYP524323:GYW524323 HIL524323:HIS524323 HSH524323:HSO524323 ICD524323:ICK524323 ILZ524323:IMG524323 IVV524323:IWC524323 JFR524323:JFY524323 JPN524323:JPU524323 JZJ524323:JZQ524323 KJF524323:KJM524323 KTB524323:KTI524323 LCX524323:LDE524323 LMT524323:LNA524323 LWP524323:LWW524323 MGL524323:MGS524323 MQH524323:MQO524323 NAD524323:NAK524323 NJZ524323:NKG524323 NTV524323:NUC524323 ODR524323:ODY524323 ONN524323:ONU524323 OXJ524323:OXQ524323 PHF524323:PHM524323 PRB524323:PRI524323 QAX524323:QBE524323 QKT524323:QLA524323 QUP524323:QUW524323 REL524323:RES524323 ROH524323:ROO524323 RYD524323:RYK524323 SHZ524323:SIG524323 SRV524323:SSC524323 TBR524323:TBY524323 TLN524323:TLU524323 TVJ524323:TVQ524323 UFF524323:UFM524323 UPB524323:UPI524323 UYX524323:UZE524323 VIT524323:VJA524323 VSP524323:VSW524323 WCL524323:WCS524323 WMH524323:WMO524323 WWD524323:WWK524323 V589859:AC589859 JR589859:JY589859 TN589859:TU589859 ADJ589859:ADQ589859 ANF589859:ANM589859 AXB589859:AXI589859 BGX589859:BHE589859 BQT589859:BRA589859 CAP589859:CAW589859 CKL589859:CKS589859 CUH589859:CUO589859 DED589859:DEK589859 DNZ589859:DOG589859 DXV589859:DYC589859 EHR589859:EHY589859 ERN589859:ERU589859 FBJ589859:FBQ589859 FLF589859:FLM589859 FVB589859:FVI589859 GEX589859:GFE589859 GOT589859:GPA589859 GYP589859:GYW589859 HIL589859:HIS589859 HSH589859:HSO589859 ICD589859:ICK589859 ILZ589859:IMG589859 IVV589859:IWC589859 JFR589859:JFY589859 JPN589859:JPU589859 JZJ589859:JZQ589859 KJF589859:KJM589859 KTB589859:KTI589859 LCX589859:LDE589859 LMT589859:LNA589859 LWP589859:LWW589859 MGL589859:MGS589859 MQH589859:MQO589859 NAD589859:NAK589859 NJZ589859:NKG589859 NTV589859:NUC589859 ODR589859:ODY589859 ONN589859:ONU589859 OXJ589859:OXQ589859 PHF589859:PHM589859 PRB589859:PRI589859 QAX589859:QBE589859 QKT589859:QLA589859 QUP589859:QUW589859 REL589859:RES589859 ROH589859:ROO589859 RYD589859:RYK589859 SHZ589859:SIG589859 SRV589859:SSC589859 TBR589859:TBY589859 TLN589859:TLU589859 TVJ589859:TVQ589859 UFF589859:UFM589859 UPB589859:UPI589859 UYX589859:UZE589859 VIT589859:VJA589859 VSP589859:VSW589859 WCL589859:WCS589859 WMH589859:WMO589859 WWD589859:WWK589859 V655395:AC655395 JR655395:JY655395 TN655395:TU655395 ADJ655395:ADQ655395 ANF655395:ANM655395 AXB655395:AXI655395 BGX655395:BHE655395 BQT655395:BRA655395 CAP655395:CAW655395 CKL655395:CKS655395 CUH655395:CUO655395 DED655395:DEK655395 DNZ655395:DOG655395 DXV655395:DYC655395 EHR655395:EHY655395 ERN655395:ERU655395 FBJ655395:FBQ655395 FLF655395:FLM655395 FVB655395:FVI655395 GEX655395:GFE655395 GOT655395:GPA655395 GYP655395:GYW655395 HIL655395:HIS655395 HSH655395:HSO655395 ICD655395:ICK655395 ILZ655395:IMG655395 IVV655395:IWC655395 JFR655395:JFY655395 JPN655395:JPU655395 JZJ655395:JZQ655395 KJF655395:KJM655395 KTB655395:KTI655395 LCX655395:LDE655395 LMT655395:LNA655395 LWP655395:LWW655395 MGL655395:MGS655395 MQH655395:MQO655395 NAD655395:NAK655395 NJZ655395:NKG655395 NTV655395:NUC655395 ODR655395:ODY655395 ONN655395:ONU655395 OXJ655395:OXQ655395 PHF655395:PHM655395 PRB655395:PRI655395 QAX655395:QBE655395 QKT655395:QLA655395 QUP655395:QUW655395 REL655395:RES655395 ROH655395:ROO655395 RYD655395:RYK655395 SHZ655395:SIG655395 SRV655395:SSC655395 TBR655395:TBY655395 TLN655395:TLU655395 TVJ655395:TVQ655395 UFF655395:UFM655395 UPB655395:UPI655395 UYX655395:UZE655395 VIT655395:VJA655395 VSP655395:VSW655395 WCL655395:WCS655395 WMH655395:WMO655395 WWD655395:WWK655395 V720931:AC720931 JR720931:JY720931 TN720931:TU720931 ADJ720931:ADQ720931 ANF720931:ANM720931 AXB720931:AXI720931 BGX720931:BHE720931 BQT720931:BRA720931 CAP720931:CAW720931 CKL720931:CKS720931 CUH720931:CUO720931 DED720931:DEK720931 DNZ720931:DOG720931 DXV720931:DYC720931 EHR720931:EHY720931 ERN720931:ERU720931 FBJ720931:FBQ720931 FLF720931:FLM720931 FVB720931:FVI720931 GEX720931:GFE720931 GOT720931:GPA720931 GYP720931:GYW720931 HIL720931:HIS720931 HSH720931:HSO720931 ICD720931:ICK720931 ILZ720931:IMG720931 IVV720931:IWC720931 JFR720931:JFY720931 JPN720931:JPU720931 JZJ720931:JZQ720931 KJF720931:KJM720931 KTB720931:KTI720931 LCX720931:LDE720931 LMT720931:LNA720931 LWP720931:LWW720931 MGL720931:MGS720931 MQH720931:MQO720931 NAD720931:NAK720931 NJZ720931:NKG720931 NTV720931:NUC720931 ODR720931:ODY720931 ONN720931:ONU720931 OXJ720931:OXQ720931 PHF720931:PHM720931 PRB720931:PRI720931 QAX720931:QBE720931 QKT720931:QLA720931 QUP720931:QUW720931 REL720931:RES720931 ROH720931:ROO720931 RYD720931:RYK720931 SHZ720931:SIG720931 SRV720931:SSC720931 TBR720931:TBY720931 TLN720931:TLU720931 TVJ720931:TVQ720931 UFF720931:UFM720931 UPB720931:UPI720931 UYX720931:UZE720931 VIT720931:VJA720931 VSP720931:VSW720931 WCL720931:WCS720931 WMH720931:WMO720931 WWD720931:WWK720931 V786467:AC786467 JR786467:JY786467 TN786467:TU786467 ADJ786467:ADQ786467 ANF786467:ANM786467 AXB786467:AXI786467 BGX786467:BHE786467 BQT786467:BRA786467 CAP786467:CAW786467 CKL786467:CKS786467 CUH786467:CUO786467 DED786467:DEK786467 DNZ786467:DOG786467 DXV786467:DYC786467 EHR786467:EHY786467 ERN786467:ERU786467 FBJ786467:FBQ786467 FLF786467:FLM786467 FVB786467:FVI786467 GEX786467:GFE786467 GOT786467:GPA786467 GYP786467:GYW786467 HIL786467:HIS786467 HSH786467:HSO786467 ICD786467:ICK786467 ILZ786467:IMG786467 IVV786467:IWC786467 JFR786467:JFY786467 JPN786467:JPU786467 JZJ786467:JZQ786467 KJF786467:KJM786467 KTB786467:KTI786467 LCX786467:LDE786467 LMT786467:LNA786467 LWP786467:LWW786467 MGL786467:MGS786467 MQH786467:MQO786467 NAD786467:NAK786467 NJZ786467:NKG786467 NTV786467:NUC786467 ODR786467:ODY786467 ONN786467:ONU786467 OXJ786467:OXQ786467 PHF786467:PHM786467 PRB786467:PRI786467 QAX786467:QBE786467 QKT786467:QLA786467 QUP786467:QUW786467 REL786467:RES786467 ROH786467:ROO786467 RYD786467:RYK786467 SHZ786467:SIG786467 SRV786467:SSC786467 TBR786467:TBY786467 TLN786467:TLU786467 TVJ786467:TVQ786467 UFF786467:UFM786467 UPB786467:UPI786467 UYX786467:UZE786467 VIT786467:VJA786467 VSP786467:VSW786467 WCL786467:WCS786467 WMH786467:WMO786467 WWD786467:WWK786467 V852003:AC852003 JR852003:JY852003 TN852003:TU852003 ADJ852003:ADQ852003 ANF852003:ANM852003 AXB852003:AXI852003 BGX852003:BHE852003 BQT852003:BRA852003 CAP852003:CAW852003 CKL852003:CKS852003 CUH852003:CUO852003 DED852003:DEK852003 DNZ852003:DOG852003 DXV852003:DYC852003 EHR852003:EHY852003 ERN852003:ERU852003 FBJ852003:FBQ852003 FLF852003:FLM852003 FVB852003:FVI852003 GEX852003:GFE852003 GOT852003:GPA852003 GYP852003:GYW852003 HIL852003:HIS852003 HSH852003:HSO852003 ICD852003:ICK852003 ILZ852003:IMG852003 IVV852003:IWC852003 JFR852003:JFY852003 JPN852003:JPU852003 JZJ852003:JZQ852003 KJF852003:KJM852003 KTB852003:KTI852003 LCX852003:LDE852003 LMT852003:LNA852003 LWP852003:LWW852003 MGL852003:MGS852003 MQH852003:MQO852003 NAD852003:NAK852003 NJZ852003:NKG852003 NTV852003:NUC852003 ODR852003:ODY852003 ONN852003:ONU852003 OXJ852003:OXQ852003 PHF852003:PHM852003 PRB852003:PRI852003 QAX852003:QBE852003 QKT852003:QLA852003 QUP852003:QUW852003 REL852003:RES852003 ROH852003:ROO852003 RYD852003:RYK852003 SHZ852003:SIG852003 SRV852003:SSC852003 TBR852003:TBY852003 TLN852003:TLU852003 TVJ852003:TVQ852003 UFF852003:UFM852003 UPB852003:UPI852003 UYX852003:UZE852003 VIT852003:VJA852003 VSP852003:VSW852003 WCL852003:WCS852003 WMH852003:WMO852003 WWD852003:WWK852003 V917539:AC917539 JR917539:JY917539 TN917539:TU917539 ADJ917539:ADQ917539 ANF917539:ANM917539 AXB917539:AXI917539 BGX917539:BHE917539 BQT917539:BRA917539 CAP917539:CAW917539 CKL917539:CKS917539 CUH917539:CUO917539 DED917539:DEK917539 DNZ917539:DOG917539 DXV917539:DYC917539 EHR917539:EHY917539 ERN917539:ERU917539 FBJ917539:FBQ917539 FLF917539:FLM917539 FVB917539:FVI917539 GEX917539:GFE917539 GOT917539:GPA917539 GYP917539:GYW917539 HIL917539:HIS917539 HSH917539:HSO917539 ICD917539:ICK917539 ILZ917539:IMG917539 IVV917539:IWC917539 JFR917539:JFY917539 JPN917539:JPU917539 JZJ917539:JZQ917539 KJF917539:KJM917539 KTB917539:KTI917539 LCX917539:LDE917539 LMT917539:LNA917539 LWP917539:LWW917539 MGL917539:MGS917539 MQH917539:MQO917539 NAD917539:NAK917539 NJZ917539:NKG917539 NTV917539:NUC917539 ODR917539:ODY917539 ONN917539:ONU917539 OXJ917539:OXQ917539 PHF917539:PHM917539 PRB917539:PRI917539 QAX917539:QBE917539 QKT917539:QLA917539 QUP917539:QUW917539 REL917539:RES917539 ROH917539:ROO917539 RYD917539:RYK917539 SHZ917539:SIG917539 SRV917539:SSC917539 TBR917539:TBY917539 TLN917539:TLU917539 TVJ917539:TVQ917539 UFF917539:UFM917539 UPB917539:UPI917539 UYX917539:UZE917539 VIT917539:VJA917539 VSP917539:VSW917539 WCL917539:WCS917539 WMH917539:WMO917539 WWD917539:WWK917539 V983075:AC983075 JR983075:JY983075 TN983075:TU983075 ADJ983075:ADQ983075 ANF983075:ANM983075 AXB983075:AXI983075 BGX983075:BHE983075 BQT983075:BRA983075 CAP983075:CAW983075 CKL983075:CKS983075 CUH983075:CUO983075 DED983075:DEK983075 DNZ983075:DOG983075 DXV983075:DYC983075 EHR983075:EHY983075 ERN983075:ERU983075 FBJ983075:FBQ983075 FLF983075:FLM983075 FVB983075:FVI983075 GEX983075:GFE983075 GOT983075:GPA983075 GYP983075:GYW983075 HIL983075:HIS983075 HSH983075:HSO983075 ICD983075:ICK983075 ILZ983075:IMG983075 IVV983075:IWC983075 JFR983075:JFY983075 JPN983075:JPU983075 JZJ983075:JZQ983075 KJF983075:KJM983075 KTB983075:KTI983075 LCX983075:LDE983075 LMT983075:LNA983075 LWP983075:LWW983075 MGL983075:MGS983075 MQH983075:MQO983075 NAD983075:NAK983075 NJZ983075:NKG983075 NTV983075:NUC983075 ODR983075:ODY983075 ONN983075:ONU983075 OXJ983075:OXQ983075 PHF983075:PHM983075 PRB983075:PRI983075 QAX983075:QBE983075 QKT983075:QLA983075 QUP983075:QUW983075 REL983075:RES983075 ROH983075:ROO983075 RYD983075:RYK983075 SHZ983075:SIG983075 SRV983075:SSC983075 TBR983075:TBY983075 TLN983075:TLU983075 TVJ983075:TVQ983075 UFF983075:UFM983075 UPB983075:UPI983075 UYX983075:UZE983075 VIT983075:VJA983075 VSP983075:VSW983075 WCL983075:WCS983075 WMH983075:WMO983075 WWD983075:WWK983075 V33:AC33 JR33:JY33 TN33:TU33 ADJ33:ADQ33 ANF33:ANM33 AXB33:AXI33 BGX33:BHE33 BQT33:BRA33 CAP33:CAW33 CKL33:CKS33 CUH33:CUO33 DED33:DEK33 DNZ33:DOG33 DXV33:DYC33 EHR33:EHY33 ERN33:ERU33 FBJ33:FBQ33 FLF33:FLM33 FVB33:FVI33 GEX33:GFE33 GOT33:GPA33 GYP33:GYW33 HIL33:HIS33 HSH33:HSO33 ICD33:ICK33 ILZ33:IMG33 IVV33:IWC33 JFR33:JFY33 JPN33:JPU33 JZJ33:JZQ33 KJF33:KJM33 KTB33:KTI33 LCX33:LDE33 LMT33:LNA33 LWP33:LWW33 MGL33:MGS33 MQH33:MQO33 NAD33:NAK33 NJZ33:NKG33 NTV33:NUC33 ODR33:ODY33 ONN33:ONU33 OXJ33:OXQ33 PHF33:PHM33 PRB33:PRI33 QAX33:QBE33 QKT33:QLA33 QUP33:QUW33 REL33:RES33 ROH33:ROO33 RYD33:RYK33 SHZ33:SIG33 SRV33:SSC33 TBR33:TBY33 TLN33:TLU33 TVJ33:TVQ33 UFF33:UFM33 UPB33:UPI33 UYX33:UZE33 VIT33:VJA33 VSP33:VSW33 WCL33:WCS33 WMH33:WMO33 WWD33:WWK33 V65569:AC65569 JR65569:JY65569 TN65569:TU65569 ADJ65569:ADQ65569 ANF65569:ANM65569 AXB65569:AXI65569 BGX65569:BHE65569 BQT65569:BRA65569 CAP65569:CAW65569 CKL65569:CKS65569 CUH65569:CUO65569 DED65569:DEK65569 DNZ65569:DOG65569 DXV65569:DYC65569 EHR65569:EHY65569 ERN65569:ERU65569 FBJ65569:FBQ65569 FLF65569:FLM65569 FVB65569:FVI65569 GEX65569:GFE65569 GOT65569:GPA65569 GYP65569:GYW65569 HIL65569:HIS65569 HSH65569:HSO65569 ICD65569:ICK65569 ILZ65569:IMG65569 IVV65569:IWC65569 JFR65569:JFY65569 JPN65569:JPU65569 JZJ65569:JZQ65569 KJF65569:KJM65569 KTB65569:KTI65569 LCX65569:LDE65569 LMT65569:LNA65569 LWP65569:LWW65569 MGL65569:MGS65569 MQH65569:MQO65569 NAD65569:NAK65569 NJZ65569:NKG65569 NTV65569:NUC65569 ODR65569:ODY65569 ONN65569:ONU65569 OXJ65569:OXQ65569 PHF65569:PHM65569 PRB65569:PRI65569 QAX65569:QBE65569 QKT65569:QLA65569 QUP65569:QUW65569 REL65569:RES65569 ROH65569:ROO65569 RYD65569:RYK65569 SHZ65569:SIG65569 SRV65569:SSC65569 TBR65569:TBY65569 TLN65569:TLU65569 TVJ65569:TVQ65569 UFF65569:UFM65569 UPB65569:UPI65569 UYX65569:UZE65569 VIT65569:VJA65569 VSP65569:VSW65569 WCL65569:WCS65569 WMH65569:WMO65569 WWD65569:WWK65569 V131105:AC131105 JR131105:JY131105 TN131105:TU131105 ADJ131105:ADQ131105 ANF131105:ANM131105 AXB131105:AXI131105 BGX131105:BHE131105 BQT131105:BRA131105 CAP131105:CAW131105 CKL131105:CKS131105 CUH131105:CUO131105 DED131105:DEK131105 DNZ131105:DOG131105 DXV131105:DYC131105 EHR131105:EHY131105 ERN131105:ERU131105 FBJ131105:FBQ131105 FLF131105:FLM131105 FVB131105:FVI131105 GEX131105:GFE131105 GOT131105:GPA131105 GYP131105:GYW131105 HIL131105:HIS131105 HSH131105:HSO131105 ICD131105:ICK131105 ILZ131105:IMG131105 IVV131105:IWC131105 JFR131105:JFY131105 JPN131105:JPU131105 JZJ131105:JZQ131105 KJF131105:KJM131105 KTB131105:KTI131105 LCX131105:LDE131105 LMT131105:LNA131105 LWP131105:LWW131105 MGL131105:MGS131105 MQH131105:MQO131105 NAD131105:NAK131105 NJZ131105:NKG131105 NTV131105:NUC131105 ODR131105:ODY131105 ONN131105:ONU131105 OXJ131105:OXQ131105 PHF131105:PHM131105 PRB131105:PRI131105 QAX131105:QBE131105 QKT131105:QLA131105 QUP131105:QUW131105 REL131105:RES131105 ROH131105:ROO131105 RYD131105:RYK131105 SHZ131105:SIG131105 SRV131105:SSC131105 TBR131105:TBY131105 TLN131105:TLU131105 TVJ131105:TVQ131105 UFF131105:UFM131105 UPB131105:UPI131105 UYX131105:UZE131105 VIT131105:VJA131105 VSP131105:VSW131105 WCL131105:WCS131105 WMH131105:WMO131105 WWD131105:WWK131105 V196641:AC196641 JR196641:JY196641 TN196641:TU196641 ADJ196641:ADQ196641 ANF196641:ANM196641 AXB196641:AXI196641 BGX196641:BHE196641 BQT196641:BRA196641 CAP196641:CAW196641 CKL196641:CKS196641 CUH196641:CUO196641 DED196641:DEK196641 DNZ196641:DOG196641 DXV196641:DYC196641 EHR196641:EHY196641 ERN196641:ERU196641 FBJ196641:FBQ196641 FLF196641:FLM196641 FVB196641:FVI196641 GEX196641:GFE196641 GOT196641:GPA196641 GYP196641:GYW196641 HIL196641:HIS196641 HSH196641:HSO196641 ICD196641:ICK196641 ILZ196641:IMG196641 IVV196641:IWC196641 JFR196641:JFY196641 JPN196641:JPU196641 JZJ196641:JZQ196641 KJF196641:KJM196641 KTB196641:KTI196641 LCX196641:LDE196641 LMT196641:LNA196641 LWP196641:LWW196641 MGL196641:MGS196641 MQH196641:MQO196641 NAD196641:NAK196641 NJZ196641:NKG196641 NTV196641:NUC196641 ODR196641:ODY196641 ONN196641:ONU196641 OXJ196641:OXQ196641 PHF196641:PHM196641 PRB196641:PRI196641 QAX196641:QBE196641 QKT196641:QLA196641 QUP196641:QUW196641 REL196641:RES196641 ROH196641:ROO196641 RYD196641:RYK196641 SHZ196641:SIG196641 SRV196641:SSC196641 TBR196641:TBY196641 TLN196641:TLU196641 TVJ196641:TVQ196641 UFF196641:UFM196641 UPB196641:UPI196641 UYX196641:UZE196641 VIT196641:VJA196641 VSP196641:VSW196641 WCL196641:WCS196641 WMH196641:WMO196641 WWD196641:WWK196641 V262177:AC262177 JR262177:JY262177 TN262177:TU262177 ADJ262177:ADQ262177 ANF262177:ANM262177 AXB262177:AXI262177 BGX262177:BHE262177 BQT262177:BRA262177 CAP262177:CAW262177 CKL262177:CKS262177 CUH262177:CUO262177 DED262177:DEK262177 DNZ262177:DOG262177 DXV262177:DYC262177 EHR262177:EHY262177 ERN262177:ERU262177 FBJ262177:FBQ262177 FLF262177:FLM262177 FVB262177:FVI262177 GEX262177:GFE262177 GOT262177:GPA262177 GYP262177:GYW262177 HIL262177:HIS262177 HSH262177:HSO262177 ICD262177:ICK262177 ILZ262177:IMG262177 IVV262177:IWC262177 JFR262177:JFY262177 JPN262177:JPU262177 JZJ262177:JZQ262177 KJF262177:KJM262177 KTB262177:KTI262177 LCX262177:LDE262177 LMT262177:LNA262177 LWP262177:LWW262177 MGL262177:MGS262177 MQH262177:MQO262177 NAD262177:NAK262177 NJZ262177:NKG262177 NTV262177:NUC262177 ODR262177:ODY262177 ONN262177:ONU262177 OXJ262177:OXQ262177 PHF262177:PHM262177 PRB262177:PRI262177 QAX262177:QBE262177 QKT262177:QLA262177 QUP262177:QUW262177 REL262177:RES262177 ROH262177:ROO262177 RYD262177:RYK262177 SHZ262177:SIG262177 SRV262177:SSC262177 TBR262177:TBY262177 TLN262177:TLU262177 TVJ262177:TVQ262177 UFF262177:UFM262177 UPB262177:UPI262177 UYX262177:UZE262177 VIT262177:VJA262177 VSP262177:VSW262177 WCL262177:WCS262177 WMH262177:WMO262177 WWD262177:WWK262177 V327713:AC327713 JR327713:JY327713 TN327713:TU327713 ADJ327713:ADQ327713 ANF327713:ANM327713 AXB327713:AXI327713 BGX327713:BHE327713 BQT327713:BRA327713 CAP327713:CAW327713 CKL327713:CKS327713 CUH327713:CUO327713 DED327713:DEK327713 DNZ327713:DOG327713 DXV327713:DYC327713 EHR327713:EHY327713 ERN327713:ERU327713 FBJ327713:FBQ327713 FLF327713:FLM327713 FVB327713:FVI327713 GEX327713:GFE327713 GOT327713:GPA327713 GYP327713:GYW327713 HIL327713:HIS327713 HSH327713:HSO327713 ICD327713:ICK327713 ILZ327713:IMG327713 IVV327713:IWC327713 JFR327713:JFY327713 JPN327713:JPU327713 JZJ327713:JZQ327713 KJF327713:KJM327713 KTB327713:KTI327713 LCX327713:LDE327713 LMT327713:LNA327713 LWP327713:LWW327713 MGL327713:MGS327713 MQH327713:MQO327713 NAD327713:NAK327713 NJZ327713:NKG327713 NTV327713:NUC327713 ODR327713:ODY327713 ONN327713:ONU327713 OXJ327713:OXQ327713 PHF327713:PHM327713 PRB327713:PRI327713 QAX327713:QBE327713 QKT327713:QLA327713 QUP327713:QUW327713 REL327713:RES327713 ROH327713:ROO327713 RYD327713:RYK327713 SHZ327713:SIG327713 SRV327713:SSC327713 TBR327713:TBY327713 TLN327713:TLU327713 TVJ327713:TVQ327713 UFF327713:UFM327713 UPB327713:UPI327713 UYX327713:UZE327713 VIT327713:VJA327713 VSP327713:VSW327713 WCL327713:WCS327713 WMH327713:WMO327713 WWD327713:WWK327713 V393249:AC393249 JR393249:JY393249 TN393249:TU393249 ADJ393249:ADQ393249 ANF393249:ANM393249 AXB393249:AXI393249 BGX393249:BHE393249 BQT393249:BRA393249 CAP393249:CAW393249 CKL393249:CKS393249 CUH393249:CUO393249 DED393249:DEK393249 DNZ393249:DOG393249 DXV393249:DYC393249 EHR393249:EHY393249 ERN393249:ERU393249 FBJ393249:FBQ393249 FLF393249:FLM393249 FVB393249:FVI393249 GEX393249:GFE393249 GOT393249:GPA393249 GYP393249:GYW393249 HIL393249:HIS393249 HSH393249:HSO393249 ICD393249:ICK393249 ILZ393249:IMG393249 IVV393249:IWC393249 JFR393249:JFY393249 JPN393249:JPU393249 JZJ393249:JZQ393249 KJF393249:KJM393249 KTB393249:KTI393249 LCX393249:LDE393249 LMT393249:LNA393249 LWP393249:LWW393249 MGL393249:MGS393249 MQH393249:MQO393249 NAD393249:NAK393249 NJZ393249:NKG393249 NTV393249:NUC393249 ODR393249:ODY393249 ONN393249:ONU393249 OXJ393249:OXQ393249 PHF393249:PHM393249 PRB393249:PRI393249 QAX393249:QBE393249 QKT393249:QLA393249 QUP393249:QUW393249 REL393249:RES393249 ROH393249:ROO393249 RYD393249:RYK393249 SHZ393249:SIG393249 SRV393249:SSC393249 TBR393249:TBY393249 TLN393249:TLU393249 TVJ393249:TVQ393249 UFF393249:UFM393249 UPB393249:UPI393249 UYX393249:UZE393249 VIT393249:VJA393249 VSP393249:VSW393249 WCL393249:WCS393249 WMH393249:WMO393249 WWD393249:WWK393249 V458785:AC458785 JR458785:JY458785 TN458785:TU458785 ADJ458785:ADQ458785 ANF458785:ANM458785 AXB458785:AXI458785 BGX458785:BHE458785 BQT458785:BRA458785 CAP458785:CAW458785 CKL458785:CKS458785 CUH458785:CUO458785 DED458785:DEK458785 DNZ458785:DOG458785 DXV458785:DYC458785 EHR458785:EHY458785 ERN458785:ERU458785 FBJ458785:FBQ458785 FLF458785:FLM458785 FVB458785:FVI458785 GEX458785:GFE458785 GOT458785:GPA458785 GYP458785:GYW458785 HIL458785:HIS458785 HSH458785:HSO458785 ICD458785:ICK458785 ILZ458785:IMG458785 IVV458785:IWC458785 JFR458785:JFY458785 JPN458785:JPU458785 JZJ458785:JZQ458785 KJF458785:KJM458785 KTB458785:KTI458785 LCX458785:LDE458785 LMT458785:LNA458785 LWP458785:LWW458785 MGL458785:MGS458785 MQH458785:MQO458785 NAD458785:NAK458785 NJZ458785:NKG458785 NTV458785:NUC458785 ODR458785:ODY458785 ONN458785:ONU458785 OXJ458785:OXQ458785 PHF458785:PHM458785 PRB458785:PRI458785 QAX458785:QBE458785 QKT458785:QLA458785 QUP458785:QUW458785 REL458785:RES458785 ROH458785:ROO458785 RYD458785:RYK458785 SHZ458785:SIG458785 SRV458785:SSC458785 TBR458785:TBY458785 TLN458785:TLU458785 TVJ458785:TVQ458785 UFF458785:UFM458785 UPB458785:UPI458785 UYX458785:UZE458785 VIT458785:VJA458785 VSP458785:VSW458785 WCL458785:WCS458785 WMH458785:WMO458785 WWD458785:WWK458785 V524321:AC524321 JR524321:JY524321 TN524321:TU524321 ADJ524321:ADQ524321 ANF524321:ANM524321 AXB524321:AXI524321 BGX524321:BHE524321 BQT524321:BRA524321 CAP524321:CAW524321 CKL524321:CKS524321 CUH524321:CUO524321 DED524321:DEK524321 DNZ524321:DOG524321 DXV524321:DYC524321 EHR524321:EHY524321 ERN524321:ERU524321 FBJ524321:FBQ524321 FLF524321:FLM524321 FVB524321:FVI524321 GEX524321:GFE524321 GOT524321:GPA524321 GYP524321:GYW524321 HIL524321:HIS524321 HSH524321:HSO524321 ICD524321:ICK524321 ILZ524321:IMG524321 IVV524321:IWC524321 JFR524321:JFY524321 JPN524321:JPU524321 JZJ524321:JZQ524321 KJF524321:KJM524321 KTB524321:KTI524321 LCX524321:LDE524321 LMT524321:LNA524321 LWP524321:LWW524321 MGL524321:MGS524321 MQH524321:MQO524321 NAD524321:NAK524321 NJZ524321:NKG524321 NTV524321:NUC524321 ODR524321:ODY524321 ONN524321:ONU524321 OXJ524321:OXQ524321 PHF524321:PHM524321 PRB524321:PRI524321 QAX524321:QBE524321 QKT524321:QLA524321 QUP524321:QUW524321 REL524321:RES524321 ROH524321:ROO524321 RYD524321:RYK524321 SHZ524321:SIG524321 SRV524321:SSC524321 TBR524321:TBY524321 TLN524321:TLU524321 TVJ524321:TVQ524321 UFF524321:UFM524321 UPB524321:UPI524321 UYX524321:UZE524321 VIT524321:VJA524321 VSP524321:VSW524321 WCL524321:WCS524321 WMH524321:WMO524321 WWD524321:WWK524321 V589857:AC589857 JR589857:JY589857 TN589857:TU589857 ADJ589857:ADQ589857 ANF589857:ANM589857 AXB589857:AXI589857 BGX589857:BHE589857 BQT589857:BRA589857 CAP589857:CAW589857 CKL589857:CKS589857 CUH589857:CUO589857 DED589857:DEK589857 DNZ589857:DOG589857 DXV589857:DYC589857 EHR589857:EHY589857 ERN589857:ERU589857 FBJ589857:FBQ589857 FLF589857:FLM589857 FVB589857:FVI589857 GEX589857:GFE589857 GOT589857:GPA589857 GYP589857:GYW589857 HIL589857:HIS589857 HSH589857:HSO589857 ICD589857:ICK589857 ILZ589857:IMG589857 IVV589857:IWC589857 JFR589857:JFY589857 JPN589857:JPU589857 JZJ589857:JZQ589857 KJF589857:KJM589857 KTB589857:KTI589857 LCX589857:LDE589857 LMT589857:LNA589857 LWP589857:LWW589857 MGL589857:MGS589857 MQH589857:MQO589857 NAD589857:NAK589857 NJZ589857:NKG589857 NTV589857:NUC589857 ODR589857:ODY589857 ONN589857:ONU589857 OXJ589857:OXQ589857 PHF589857:PHM589857 PRB589857:PRI589857 QAX589857:QBE589857 QKT589857:QLA589857 QUP589857:QUW589857 REL589857:RES589857 ROH589857:ROO589857 RYD589857:RYK589857 SHZ589857:SIG589857 SRV589857:SSC589857 TBR589857:TBY589857 TLN589857:TLU589857 TVJ589857:TVQ589857 UFF589857:UFM589857 UPB589857:UPI589857 UYX589857:UZE589857 VIT589857:VJA589857 VSP589857:VSW589857 WCL589857:WCS589857 WMH589857:WMO589857 WWD589857:WWK589857 V655393:AC655393 JR655393:JY655393 TN655393:TU655393 ADJ655393:ADQ655393 ANF655393:ANM655393 AXB655393:AXI655393 BGX655393:BHE655393 BQT655393:BRA655393 CAP655393:CAW655393 CKL655393:CKS655393 CUH655393:CUO655393 DED655393:DEK655393 DNZ655393:DOG655393 DXV655393:DYC655393 EHR655393:EHY655393 ERN655393:ERU655393 FBJ655393:FBQ655393 FLF655393:FLM655393 FVB655393:FVI655393 GEX655393:GFE655393 GOT655393:GPA655393 GYP655393:GYW655393 HIL655393:HIS655393 HSH655393:HSO655393 ICD655393:ICK655393 ILZ655393:IMG655393 IVV655393:IWC655393 JFR655393:JFY655393 JPN655393:JPU655393 JZJ655393:JZQ655393 KJF655393:KJM655393 KTB655393:KTI655393 LCX655393:LDE655393 LMT655393:LNA655393 LWP655393:LWW655393 MGL655393:MGS655393 MQH655393:MQO655393 NAD655393:NAK655393 NJZ655393:NKG655393 NTV655393:NUC655393 ODR655393:ODY655393 ONN655393:ONU655393 OXJ655393:OXQ655393 PHF655393:PHM655393 PRB655393:PRI655393 QAX655393:QBE655393 QKT655393:QLA655393 QUP655393:QUW655393 REL655393:RES655393 ROH655393:ROO655393 RYD655393:RYK655393 SHZ655393:SIG655393 SRV655393:SSC655393 TBR655393:TBY655393 TLN655393:TLU655393 TVJ655393:TVQ655393 UFF655393:UFM655393 UPB655393:UPI655393 UYX655393:UZE655393 VIT655393:VJA655393 VSP655393:VSW655393 WCL655393:WCS655393 WMH655393:WMO655393 WWD655393:WWK655393 V720929:AC720929 JR720929:JY720929 TN720929:TU720929 ADJ720929:ADQ720929 ANF720929:ANM720929 AXB720929:AXI720929 BGX720929:BHE720929 BQT720929:BRA720929 CAP720929:CAW720929 CKL720929:CKS720929 CUH720929:CUO720929 DED720929:DEK720929 DNZ720929:DOG720929 DXV720929:DYC720929 EHR720929:EHY720929 ERN720929:ERU720929 FBJ720929:FBQ720929 FLF720929:FLM720929 FVB720929:FVI720929 GEX720929:GFE720929 GOT720929:GPA720929 GYP720929:GYW720929 HIL720929:HIS720929 HSH720929:HSO720929 ICD720929:ICK720929 ILZ720929:IMG720929 IVV720929:IWC720929 JFR720929:JFY720929 JPN720929:JPU720929 JZJ720929:JZQ720929 KJF720929:KJM720929 KTB720929:KTI720929 LCX720929:LDE720929 LMT720929:LNA720929 LWP720929:LWW720929 MGL720929:MGS720929 MQH720929:MQO720929 NAD720929:NAK720929 NJZ720929:NKG720929 NTV720929:NUC720929 ODR720929:ODY720929 ONN720929:ONU720929 OXJ720929:OXQ720929 PHF720929:PHM720929 PRB720929:PRI720929 QAX720929:QBE720929 QKT720929:QLA720929 QUP720929:QUW720929 REL720929:RES720929 ROH720929:ROO720929 RYD720929:RYK720929 SHZ720929:SIG720929 SRV720929:SSC720929 TBR720929:TBY720929 TLN720929:TLU720929 TVJ720929:TVQ720929 UFF720929:UFM720929 UPB720929:UPI720929 UYX720929:UZE720929 VIT720929:VJA720929 VSP720929:VSW720929 WCL720929:WCS720929 WMH720929:WMO720929 WWD720929:WWK720929 V786465:AC786465 JR786465:JY786465 TN786465:TU786465 ADJ786465:ADQ786465 ANF786465:ANM786465 AXB786465:AXI786465 BGX786465:BHE786465 BQT786465:BRA786465 CAP786465:CAW786465 CKL786465:CKS786465 CUH786465:CUO786465 DED786465:DEK786465 DNZ786465:DOG786465 DXV786465:DYC786465 EHR786465:EHY786465 ERN786465:ERU786465 FBJ786465:FBQ786465 FLF786465:FLM786465 FVB786465:FVI786465 GEX786465:GFE786465 GOT786465:GPA786465 GYP786465:GYW786465 HIL786465:HIS786465 HSH786465:HSO786465 ICD786465:ICK786465 ILZ786465:IMG786465 IVV786465:IWC786465 JFR786465:JFY786465 JPN786465:JPU786465 JZJ786465:JZQ786465 KJF786465:KJM786465 KTB786465:KTI786465 LCX786465:LDE786465 LMT786465:LNA786465 LWP786465:LWW786465 MGL786465:MGS786465 MQH786465:MQO786465 NAD786465:NAK786465 NJZ786465:NKG786465 NTV786465:NUC786465 ODR786465:ODY786465 ONN786465:ONU786465 OXJ786465:OXQ786465 PHF786465:PHM786465 PRB786465:PRI786465 QAX786465:QBE786465 QKT786465:QLA786465 QUP786465:QUW786465 REL786465:RES786465 ROH786465:ROO786465 RYD786465:RYK786465 SHZ786465:SIG786465 SRV786465:SSC786465 TBR786465:TBY786465 TLN786465:TLU786465 TVJ786465:TVQ786465 UFF786465:UFM786465 UPB786465:UPI786465 UYX786465:UZE786465 VIT786465:VJA786465 VSP786465:VSW786465 WCL786465:WCS786465 WMH786465:WMO786465 WWD786465:WWK786465 V852001:AC852001 JR852001:JY852001 TN852001:TU852001 ADJ852001:ADQ852001 ANF852001:ANM852001 AXB852001:AXI852001 BGX852001:BHE852001 BQT852001:BRA852001 CAP852001:CAW852001 CKL852001:CKS852001 CUH852001:CUO852001 DED852001:DEK852001 DNZ852001:DOG852001 DXV852001:DYC852001 EHR852001:EHY852001 ERN852001:ERU852001 FBJ852001:FBQ852001 FLF852001:FLM852001 FVB852001:FVI852001 GEX852001:GFE852001 GOT852001:GPA852001 GYP852001:GYW852001 HIL852001:HIS852001 HSH852001:HSO852001 ICD852001:ICK852001 ILZ852001:IMG852001 IVV852001:IWC852001 JFR852001:JFY852001 JPN852001:JPU852001 JZJ852001:JZQ852001 KJF852001:KJM852001 KTB852001:KTI852001 LCX852001:LDE852001 LMT852001:LNA852001 LWP852001:LWW852001 MGL852001:MGS852001 MQH852001:MQO852001 NAD852001:NAK852001 NJZ852001:NKG852001 NTV852001:NUC852001 ODR852001:ODY852001 ONN852001:ONU852001 OXJ852001:OXQ852001 PHF852001:PHM852001 PRB852001:PRI852001 QAX852001:QBE852001 QKT852001:QLA852001 QUP852001:QUW852001 REL852001:RES852001 ROH852001:ROO852001 RYD852001:RYK852001 SHZ852001:SIG852001 SRV852001:SSC852001 TBR852001:TBY852001 TLN852001:TLU852001 TVJ852001:TVQ852001 UFF852001:UFM852001 UPB852001:UPI852001 UYX852001:UZE852001 VIT852001:VJA852001 VSP852001:VSW852001 WCL852001:WCS852001 WMH852001:WMO852001 WWD852001:WWK852001 V917537:AC917537 JR917537:JY917537 TN917537:TU917537 ADJ917537:ADQ917537 ANF917537:ANM917537 AXB917537:AXI917537 BGX917537:BHE917537 BQT917537:BRA917537 CAP917537:CAW917537 CKL917537:CKS917537 CUH917537:CUO917537 DED917537:DEK917537 DNZ917537:DOG917537 DXV917537:DYC917537 EHR917537:EHY917537 ERN917537:ERU917537 FBJ917537:FBQ917537 FLF917537:FLM917537 FVB917537:FVI917537 GEX917537:GFE917537 GOT917537:GPA917537 GYP917537:GYW917537 HIL917537:HIS917537 HSH917537:HSO917537 ICD917537:ICK917537 ILZ917537:IMG917537 IVV917537:IWC917537 JFR917537:JFY917537 JPN917537:JPU917537 JZJ917537:JZQ917537 KJF917537:KJM917537 KTB917537:KTI917537 LCX917537:LDE917537 LMT917537:LNA917537 LWP917537:LWW917537 MGL917537:MGS917537 MQH917537:MQO917537 NAD917537:NAK917537 NJZ917537:NKG917537 NTV917537:NUC917537 ODR917537:ODY917537 ONN917537:ONU917537 OXJ917537:OXQ917537 PHF917537:PHM917537 PRB917537:PRI917537 QAX917537:QBE917537 QKT917537:QLA917537 QUP917537:QUW917537 REL917537:RES917537 ROH917537:ROO917537 RYD917537:RYK917537 SHZ917537:SIG917537 SRV917537:SSC917537 TBR917537:TBY917537 TLN917537:TLU917537 TVJ917537:TVQ917537 UFF917537:UFM917537 UPB917537:UPI917537 UYX917537:UZE917537 VIT917537:VJA917537 VSP917537:VSW917537 WCL917537:WCS917537 WMH917537:WMO917537 WWD917537:WWK917537 V983073:AC983073 JR983073:JY983073 TN983073:TU983073 ADJ983073:ADQ983073 ANF983073:ANM983073 AXB983073:AXI983073 BGX983073:BHE983073 BQT983073:BRA983073 CAP983073:CAW983073 CKL983073:CKS983073 CUH983073:CUO983073 DED983073:DEK983073 DNZ983073:DOG983073 DXV983073:DYC983073 EHR983073:EHY983073 ERN983073:ERU983073 FBJ983073:FBQ983073 FLF983073:FLM983073 FVB983073:FVI983073 GEX983073:GFE983073 GOT983073:GPA983073 GYP983073:GYW983073 HIL983073:HIS983073 HSH983073:HSO983073 ICD983073:ICK983073 ILZ983073:IMG983073 IVV983073:IWC983073 JFR983073:JFY983073 JPN983073:JPU983073 JZJ983073:JZQ983073 KJF983073:KJM983073 KTB983073:KTI983073 LCX983073:LDE983073 LMT983073:LNA983073 LWP983073:LWW983073 MGL983073:MGS983073 MQH983073:MQO983073 NAD983073:NAK983073 NJZ983073:NKG983073 NTV983073:NUC983073 ODR983073:ODY983073 ONN983073:ONU983073 OXJ983073:OXQ983073 PHF983073:PHM983073 PRB983073:PRI983073 QAX983073:QBE983073 QKT983073:QLA983073 QUP983073:QUW983073 REL983073:RES983073 ROH983073:ROO983073 RYD983073:RYK983073 SHZ983073:SIG983073 SRV983073:SSC983073 TBR983073:TBY983073 TLN983073:TLU983073 TVJ983073:TVQ983073 UFF983073:UFM983073 UPB983073:UPI983073 UYX983073:UZE983073 VIT983073:VJA983073 VSP983073:VSW983073 WCL983073:WCS983073 WMH983073:WMO983073 WWD983073:WWK983073 V31:AD31 JR31:JY31 TN31:TU31 ADJ31:ADQ31 ANF31:ANM31 AXB31:AXI31 BGX31:BHE31 BQT31:BRA31 CAP31:CAW31 CKL31:CKS31 CUH31:CUO31 DED31:DEK31 DNZ31:DOG31 DXV31:DYC31 EHR31:EHY31 ERN31:ERU31 FBJ31:FBQ31 FLF31:FLM31 FVB31:FVI31 GEX31:GFE31 GOT31:GPA31 GYP31:GYW31 HIL31:HIS31 HSH31:HSO31 ICD31:ICK31 ILZ31:IMG31 IVV31:IWC31 JFR31:JFY31 JPN31:JPU31 JZJ31:JZQ31 KJF31:KJM31 KTB31:KTI31 LCX31:LDE31 LMT31:LNA31 LWP31:LWW31 MGL31:MGS31 MQH31:MQO31 NAD31:NAK31 NJZ31:NKG31 NTV31:NUC31 ODR31:ODY31 ONN31:ONU31 OXJ31:OXQ31 PHF31:PHM31 PRB31:PRI31 QAX31:QBE31 QKT31:QLA31 QUP31:QUW31 REL31:RES31 ROH31:ROO31 RYD31:RYK31 SHZ31:SIG31 SRV31:SSC31 TBR31:TBY31 TLN31:TLU31 TVJ31:TVQ31 UFF31:UFM31 UPB31:UPI31 UYX31:UZE31 VIT31:VJA31 VSP31:VSW31 WCL31:WCS31 WMH31:WMO31 WWD31:WWK31 V65567:AC65567 JR65567:JY65567 TN65567:TU65567 ADJ65567:ADQ65567 ANF65567:ANM65567 AXB65567:AXI65567 BGX65567:BHE65567 BQT65567:BRA65567 CAP65567:CAW65567 CKL65567:CKS65567 CUH65567:CUO65567 DED65567:DEK65567 DNZ65567:DOG65567 DXV65567:DYC65567 EHR65567:EHY65567 ERN65567:ERU65567 FBJ65567:FBQ65567 FLF65567:FLM65567 FVB65567:FVI65567 GEX65567:GFE65567 GOT65567:GPA65567 GYP65567:GYW65567 HIL65567:HIS65567 HSH65567:HSO65567 ICD65567:ICK65567 ILZ65567:IMG65567 IVV65567:IWC65567 JFR65567:JFY65567 JPN65567:JPU65567 JZJ65567:JZQ65567 KJF65567:KJM65567 KTB65567:KTI65567 LCX65567:LDE65567 LMT65567:LNA65567 LWP65567:LWW65567 MGL65567:MGS65567 MQH65567:MQO65567 NAD65567:NAK65567 NJZ65567:NKG65567 NTV65567:NUC65567 ODR65567:ODY65567 ONN65567:ONU65567 OXJ65567:OXQ65567 PHF65567:PHM65567 PRB65567:PRI65567 QAX65567:QBE65567 QKT65567:QLA65567 QUP65567:QUW65567 REL65567:RES65567 ROH65567:ROO65567 RYD65567:RYK65567 SHZ65567:SIG65567 SRV65567:SSC65567 TBR65567:TBY65567 TLN65567:TLU65567 TVJ65567:TVQ65567 UFF65567:UFM65567 UPB65567:UPI65567 UYX65567:UZE65567 VIT65567:VJA65567 VSP65567:VSW65567 WCL65567:WCS65567 WMH65567:WMO65567 WWD65567:WWK65567 V131103:AC131103 JR131103:JY131103 TN131103:TU131103 ADJ131103:ADQ131103 ANF131103:ANM131103 AXB131103:AXI131103 BGX131103:BHE131103 BQT131103:BRA131103 CAP131103:CAW131103 CKL131103:CKS131103 CUH131103:CUO131103 DED131103:DEK131103 DNZ131103:DOG131103 DXV131103:DYC131103 EHR131103:EHY131103 ERN131103:ERU131103 FBJ131103:FBQ131103 FLF131103:FLM131103 FVB131103:FVI131103 GEX131103:GFE131103 GOT131103:GPA131103 GYP131103:GYW131103 HIL131103:HIS131103 HSH131103:HSO131103 ICD131103:ICK131103 ILZ131103:IMG131103 IVV131103:IWC131103 JFR131103:JFY131103 JPN131103:JPU131103 JZJ131103:JZQ131103 KJF131103:KJM131103 KTB131103:KTI131103 LCX131103:LDE131103 LMT131103:LNA131103 LWP131103:LWW131103 MGL131103:MGS131103 MQH131103:MQO131103 NAD131103:NAK131103 NJZ131103:NKG131103 NTV131103:NUC131103 ODR131103:ODY131103 ONN131103:ONU131103 OXJ131103:OXQ131103 PHF131103:PHM131103 PRB131103:PRI131103 QAX131103:QBE131103 QKT131103:QLA131103 QUP131103:QUW131103 REL131103:RES131103 ROH131103:ROO131103 RYD131103:RYK131103 SHZ131103:SIG131103 SRV131103:SSC131103 TBR131103:TBY131103 TLN131103:TLU131103 TVJ131103:TVQ131103 UFF131103:UFM131103 UPB131103:UPI131103 UYX131103:UZE131103 VIT131103:VJA131103 VSP131103:VSW131103 WCL131103:WCS131103 WMH131103:WMO131103 WWD131103:WWK131103 V196639:AC196639 JR196639:JY196639 TN196639:TU196639 ADJ196639:ADQ196639 ANF196639:ANM196639 AXB196639:AXI196639 BGX196639:BHE196639 BQT196639:BRA196639 CAP196639:CAW196639 CKL196639:CKS196639 CUH196639:CUO196639 DED196639:DEK196639 DNZ196639:DOG196639 DXV196639:DYC196639 EHR196639:EHY196639 ERN196639:ERU196639 FBJ196639:FBQ196639 FLF196639:FLM196639 FVB196639:FVI196639 GEX196639:GFE196639 GOT196639:GPA196639 GYP196639:GYW196639 HIL196639:HIS196639 HSH196639:HSO196639 ICD196639:ICK196639 ILZ196639:IMG196639 IVV196639:IWC196639 JFR196639:JFY196639 JPN196639:JPU196639 JZJ196639:JZQ196639 KJF196639:KJM196639 KTB196639:KTI196639 LCX196639:LDE196639 LMT196639:LNA196639 LWP196639:LWW196639 MGL196639:MGS196639 MQH196639:MQO196639 NAD196639:NAK196639 NJZ196639:NKG196639 NTV196639:NUC196639 ODR196639:ODY196639 ONN196639:ONU196639 OXJ196639:OXQ196639 PHF196639:PHM196639 PRB196639:PRI196639 QAX196639:QBE196639 QKT196639:QLA196639 QUP196639:QUW196639 REL196639:RES196639 ROH196639:ROO196639 RYD196639:RYK196639 SHZ196639:SIG196639 SRV196639:SSC196639 TBR196639:TBY196639 TLN196639:TLU196639 TVJ196639:TVQ196639 UFF196639:UFM196639 UPB196639:UPI196639 UYX196639:UZE196639 VIT196639:VJA196639 VSP196639:VSW196639 WCL196639:WCS196639 WMH196639:WMO196639 WWD196639:WWK196639 V262175:AC262175 JR262175:JY262175 TN262175:TU262175 ADJ262175:ADQ262175 ANF262175:ANM262175 AXB262175:AXI262175 BGX262175:BHE262175 BQT262175:BRA262175 CAP262175:CAW262175 CKL262175:CKS262175 CUH262175:CUO262175 DED262175:DEK262175 DNZ262175:DOG262175 DXV262175:DYC262175 EHR262175:EHY262175 ERN262175:ERU262175 FBJ262175:FBQ262175 FLF262175:FLM262175 FVB262175:FVI262175 GEX262175:GFE262175 GOT262175:GPA262175 GYP262175:GYW262175 HIL262175:HIS262175 HSH262175:HSO262175 ICD262175:ICK262175 ILZ262175:IMG262175 IVV262175:IWC262175 JFR262175:JFY262175 JPN262175:JPU262175 JZJ262175:JZQ262175 KJF262175:KJM262175 KTB262175:KTI262175 LCX262175:LDE262175 LMT262175:LNA262175 LWP262175:LWW262175 MGL262175:MGS262175 MQH262175:MQO262175 NAD262175:NAK262175 NJZ262175:NKG262175 NTV262175:NUC262175 ODR262175:ODY262175 ONN262175:ONU262175 OXJ262175:OXQ262175 PHF262175:PHM262175 PRB262175:PRI262175 QAX262175:QBE262175 QKT262175:QLA262175 QUP262175:QUW262175 REL262175:RES262175 ROH262175:ROO262175 RYD262175:RYK262175 SHZ262175:SIG262175 SRV262175:SSC262175 TBR262175:TBY262175 TLN262175:TLU262175 TVJ262175:TVQ262175 UFF262175:UFM262175 UPB262175:UPI262175 UYX262175:UZE262175 VIT262175:VJA262175 VSP262175:VSW262175 WCL262175:WCS262175 WMH262175:WMO262175 WWD262175:WWK262175 V327711:AC327711 JR327711:JY327711 TN327711:TU327711 ADJ327711:ADQ327711 ANF327711:ANM327711 AXB327711:AXI327711 BGX327711:BHE327711 BQT327711:BRA327711 CAP327711:CAW327711 CKL327711:CKS327711 CUH327711:CUO327711 DED327711:DEK327711 DNZ327711:DOG327711 DXV327711:DYC327711 EHR327711:EHY327711 ERN327711:ERU327711 FBJ327711:FBQ327711 FLF327711:FLM327711 FVB327711:FVI327711 GEX327711:GFE327711 GOT327711:GPA327711 GYP327711:GYW327711 HIL327711:HIS327711 HSH327711:HSO327711 ICD327711:ICK327711 ILZ327711:IMG327711 IVV327711:IWC327711 JFR327711:JFY327711 JPN327711:JPU327711 JZJ327711:JZQ327711 KJF327711:KJM327711 KTB327711:KTI327711 LCX327711:LDE327711 LMT327711:LNA327711 LWP327711:LWW327711 MGL327711:MGS327711 MQH327711:MQO327711 NAD327711:NAK327711 NJZ327711:NKG327711 NTV327711:NUC327711 ODR327711:ODY327711 ONN327711:ONU327711 OXJ327711:OXQ327711 PHF327711:PHM327711 PRB327711:PRI327711 QAX327711:QBE327711 QKT327711:QLA327711 QUP327711:QUW327711 REL327711:RES327711 ROH327711:ROO327711 RYD327711:RYK327711 SHZ327711:SIG327711 SRV327711:SSC327711 TBR327711:TBY327711 TLN327711:TLU327711 TVJ327711:TVQ327711 UFF327711:UFM327711 UPB327711:UPI327711 UYX327711:UZE327711 VIT327711:VJA327711 VSP327711:VSW327711 WCL327711:WCS327711 WMH327711:WMO327711 WWD327711:WWK327711 V393247:AC393247 JR393247:JY393247 TN393247:TU393247 ADJ393247:ADQ393247 ANF393247:ANM393247 AXB393247:AXI393247 BGX393247:BHE393247 BQT393247:BRA393247 CAP393247:CAW393247 CKL393247:CKS393247 CUH393247:CUO393247 DED393247:DEK393247 DNZ393247:DOG393247 DXV393247:DYC393247 EHR393247:EHY393247 ERN393247:ERU393247 FBJ393247:FBQ393247 FLF393247:FLM393247 FVB393247:FVI393247 GEX393247:GFE393247 GOT393247:GPA393247 GYP393247:GYW393247 HIL393247:HIS393247 HSH393247:HSO393247 ICD393247:ICK393247 ILZ393247:IMG393247 IVV393247:IWC393247 JFR393247:JFY393247 JPN393247:JPU393247 JZJ393247:JZQ393247 KJF393247:KJM393247 KTB393247:KTI393247 LCX393247:LDE393247 LMT393247:LNA393247 LWP393247:LWW393247 MGL393247:MGS393247 MQH393247:MQO393247 NAD393247:NAK393247 NJZ393247:NKG393247 NTV393247:NUC393247 ODR393247:ODY393247 ONN393247:ONU393247 OXJ393247:OXQ393247 PHF393247:PHM393247 PRB393247:PRI393247 QAX393247:QBE393247 QKT393247:QLA393247 QUP393247:QUW393247 REL393247:RES393247 ROH393247:ROO393247 RYD393247:RYK393247 SHZ393247:SIG393247 SRV393247:SSC393247 TBR393247:TBY393247 TLN393247:TLU393247 TVJ393247:TVQ393247 UFF393247:UFM393247 UPB393247:UPI393247 UYX393247:UZE393247 VIT393247:VJA393247 VSP393247:VSW393247 WCL393247:WCS393247 WMH393247:WMO393247 WWD393247:WWK393247 V458783:AC458783 JR458783:JY458783 TN458783:TU458783 ADJ458783:ADQ458783 ANF458783:ANM458783 AXB458783:AXI458783 BGX458783:BHE458783 BQT458783:BRA458783 CAP458783:CAW458783 CKL458783:CKS458783 CUH458783:CUO458783 DED458783:DEK458783 DNZ458783:DOG458783 DXV458783:DYC458783 EHR458783:EHY458783 ERN458783:ERU458783 FBJ458783:FBQ458783 FLF458783:FLM458783 FVB458783:FVI458783 GEX458783:GFE458783 GOT458783:GPA458783 GYP458783:GYW458783 HIL458783:HIS458783 HSH458783:HSO458783 ICD458783:ICK458783 ILZ458783:IMG458783 IVV458783:IWC458783 JFR458783:JFY458783 JPN458783:JPU458783 JZJ458783:JZQ458783 KJF458783:KJM458783 KTB458783:KTI458783 LCX458783:LDE458783 LMT458783:LNA458783 LWP458783:LWW458783 MGL458783:MGS458783 MQH458783:MQO458783 NAD458783:NAK458783 NJZ458783:NKG458783 NTV458783:NUC458783 ODR458783:ODY458783 ONN458783:ONU458783 OXJ458783:OXQ458783 PHF458783:PHM458783 PRB458783:PRI458783 QAX458783:QBE458783 QKT458783:QLA458783 QUP458783:QUW458783 REL458783:RES458783 ROH458783:ROO458783 RYD458783:RYK458783 SHZ458783:SIG458783 SRV458783:SSC458783 TBR458783:TBY458783 TLN458783:TLU458783 TVJ458783:TVQ458783 UFF458783:UFM458783 UPB458783:UPI458783 UYX458783:UZE458783 VIT458783:VJA458783 VSP458783:VSW458783 WCL458783:WCS458783 WMH458783:WMO458783 WWD458783:WWK458783 V524319:AC524319 JR524319:JY524319 TN524319:TU524319 ADJ524319:ADQ524319 ANF524319:ANM524319 AXB524319:AXI524319 BGX524319:BHE524319 BQT524319:BRA524319 CAP524319:CAW524319 CKL524319:CKS524319 CUH524319:CUO524319 DED524319:DEK524319 DNZ524319:DOG524319 DXV524319:DYC524319 EHR524319:EHY524319 ERN524319:ERU524319 FBJ524319:FBQ524319 FLF524319:FLM524319 FVB524319:FVI524319 GEX524319:GFE524319 GOT524319:GPA524319 GYP524319:GYW524319 HIL524319:HIS524319 HSH524319:HSO524319 ICD524319:ICK524319 ILZ524319:IMG524319 IVV524319:IWC524319 JFR524319:JFY524319 JPN524319:JPU524319 JZJ524319:JZQ524319 KJF524319:KJM524319 KTB524319:KTI524319 LCX524319:LDE524319 LMT524319:LNA524319 LWP524319:LWW524319 MGL524319:MGS524319 MQH524319:MQO524319 NAD524319:NAK524319 NJZ524319:NKG524319 NTV524319:NUC524319 ODR524319:ODY524319 ONN524319:ONU524319 OXJ524319:OXQ524319 PHF524319:PHM524319 PRB524319:PRI524319 QAX524319:QBE524319 QKT524319:QLA524319 QUP524319:QUW524319 REL524319:RES524319 ROH524319:ROO524319 RYD524319:RYK524319 SHZ524319:SIG524319 SRV524319:SSC524319 TBR524319:TBY524319 TLN524319:TLU524319 TVJ524319:TVQ524319 UFF524319:UFM524319 UPB524319:UPI524319 UYX524319:UZE524319 VIT524319:VJA524319 VSP524319:VSW524319 WCL524319:WCS524319 WMH524319:WMO524319 WWD524319:WWK524319 V589855:AC589855 JR589855:JY589855 TN589855:TU589855 ADJ589855:ADQ589855 ANF589855:ANM589855 AXB589855:AXI589855 BGX589855:BHE589855 BQT589855:BRA589855 CAP589855:CAW589855 CKL589855:CKS589855 CUH589855:CUO589855 DED589855:DEK589855 DNZ589855:DOG589855 DXV589855:DYC589855 EHR589855:EHY589855 ERN589855:ERU589855 FBJ589855:FBQ589855 FLF589855:FLM589855 FVB589855:FVI589855 GEX589855:GFE589855 GOT589855:GPA589855 GYP589855:GYW589855 HIL589855:HIS589855 HSH589855:HSO589855 ICD589855:ICK589855 ILZ589855:IMG589855 IVV589855:IWC589855 JFR589855:JFY589855 JPN589855:JPU589855 JZJ589855:JZQ589855 KJF589855:KJM589855 KTB589855:KTI589855 LCX589855:LDE589855 LMT589855:LNA589855 LWP589855:LWW589855 MGL589855:MGS589855 MQH589855:MQO589855 NAD589855:NAK589855 NJZ589855:NKG589855 NTV589855:NUC589855 ODR589855:ODY589855 ONN589855:ONU589855 OXJ589855:OXQ589855 PHF589855:PHM589855 PRB589855:PRI589855 QAX589855:QBE589855 QKT589855:QLA589855 QUP589855:QUW589855 REL589855:RES589855 ROH589855:ROO589855 RYD589855:RYK589855 SHZ589855:SIG589855 SRV589855:SSC589855 TBR589855:TBY589855 TLN589855:TLU589855 TVJ589855:TVQ589855 UFF589855:UFM589855 UPB589855:UPI589855 UYX589855:UZE589855 VIT589855:VJA589855 VSP589855:VSW589855 WCL589855:WCS589855 WMH589855:WMO589855 WWD589855:WWK589855 V655391:AC655391 JR655391:JY655391 TN655391:TU655391 ADJ655391:ADQ655391 ANF655391:ANM655391 AXB655391:AXI655391 BGX655391:BHE655391 BQT655391:BRA655391 CAP655391:CAW655391 CKL655391:CKS655391 CUH655391:CUO655391 DED655391:DEK655391 DNZ655391:DOG655391 DXV655391:DYC655391 EHR655391:EHY655391 ERN655391:ERU655391 FBJ655391:FBQ655391 FLF655391:FLM655391 FVB655391:FVI655391 GEX655391:GFE655391 GOT655391:GPA655391 GYP655391:GYW655391 HIL655391:HIS655391 HSH655391:HSO655391 ICD655391:ICK655391 ILZ655391:IMG655391 IVV655391:IWC655391 JFR655391:JFY655391 JPN655391:JPU655391 JZJ655391:JZQ655391 KJF655391:KJM655391 KTB655391:KTI655391 LCX655391:LDE655391 LMT655391:LNA655391 LWP655391:LWW655391 MGL655391:MGS655391 MQH655391:MQO655391 NAD655391:NAK655391 NJZ655391:NKG655391 NTV655391:NUC655391 ODR655391:ODY655391 ONN655391:ONU655391 OXJ655391:OXQ655391 PHF655391:PHM655391 PRB655391:PRI655391 QAX655391:QBE655391 QKT655391:QLA655391 QUP655391:QUW655391 REL655391:RES655391 ROH655391:ROO655391 RYD655391:RYK655391 SHZ655391:SIG655391 SRV655391:SSC655391 TBR655391:TBY655391 TLN655391:TLU655391 TVJ655391:TVQ655391 UFF655391:UFM655391 UPB655391:UPI655391 UYX655391:UZE655391 VIT655391:VJA655391 VSP655391:VSW655391 WCL655391:WCS655391 WMH655391:WMO655391 WWD655391:WWK655391 V720927:AC720927 JR720927:JY720927 TN720927:TU720927 ADJ720927:ADQ720927 ANF720927:ANM720927 AXB720927:AXI720927 BGX720927:BHE720927 BQT720927:BRA720927 CAP720927:CAW720927 CKL720927:CKS720927 CUH720927:CUO720927 DED720927:DEK720927 DNZ720927:DOG720927 DXV720927:DYC720927 EHR720927:EHY720927 ERN720927:ERU720927 FBJ720927:FBQ720927 FLF720927:FLM720927 FVB720927:FVI720927 GEX720927:GFE720927 GOT720927:GPA720927 GYP720927:GYW720927 HIL720927:HIS720927 HSH720927:HSO720927 ICD720927:ICK720927 ILZ720927:IMG720927 IVV720927:IWC720927 JFR720927:JFY720927 JPN720927:JPU720927 JZJ720927:JZQ720927 KJF720927:KJM720927 KTB720927:KTI720927 LCX720927:LDE720927 LMT720927:LNA720927 LWP720927:LWW720927 MGL720927:MGS720927 MQH720927:MQO720927 NAD720927:NAK720927 NJZ720927:NKG720927 NTV720927:NUC720927 ODR720927:ODY720927 ONN720927:ONU720927 OXJ720927:OXQ720927 PHF720927:PHM720927 PRB720927:PRI720927 QAX720927:QBE720927 QKT720927:QLA720927 QUP720927:QUW720927 REL720927:RES720927 ROH720927:ROO720927 RYD720927:RYK720927 SHZ720927:SIG720927 SRV720927:SSC720927 TBR720927:TBY720927 TLN720927:TLU720927 TVJ720927:TVQ720927 UFF720927:UFM720927 UPB720927:UPI720927 UYX720927:UZE720927 VIT720927:VJA720927 VSP720927:VSW720927 WCL720927:WCS720927 WMH720927:WMO720927 WWD720927:WWK720927 V786463:AC786463 JR786463:JY786463 TN786463:TU786463 ADJ786463:ADQ786463 ANF786463:ANM786463 AXB786463:AXI786463 BGX786463:BHE786463 BQT786463:BRA786463 CAP786463:CAW786463 CKL786463:CKS786463 CUH786463:CUO786463 DED786463:DEK786463 DNZ786463:DOG786463 DXV786463:DYC786463 EHR786463:EHY786463 ERN786463:ERU786463 FBJ786463:FBQ786463 FLF786463:FLM786463 FVB786463:FVI786463 GEX786463:GFE786463 GOT786463:GPA786463 GYP786463:GYW786463 HIL786463:HIS786463 HSH786463:HSO786463 ICD786463:ICK786463 ILZ786463:IMG786463 IVV786463:IWC786463 JFR786463:JFY786463 JPN786463:JPU786463 JZJ786463:JZQ786463 KJF786463:KJM786463 KTB786463:KTI786463 LCX786463:LDE786463 LMT786463:LNA786463 LWP786463:LWW786463 MGL786463:MGS786463 MQH786463:MQO786463 NAD786463:NAK786463 NJZ786463:NKG786463 NTV786463:NUC786463 ODR786463:ODY786463 ONN786463:ONU786463 OXJ786463:OXQ786463 PHF786463:PHM786463 PRB786463:PRI786463 QAX786463:QBE786463 QKT786463:QLA786463 QUP786463:QUW786463 REL786463:RES786463 ROH786463:ROO786463 RYD786463:RYK786463 SHZ786463:SIG786463 SRV786463:SSC786463 TBR786463:TBY786463 TLN786463:TLU786463 TVJ786463:TVQ786463 UFF786463:UFM786463 UPB786463:UPI786463 UYX786463:UZE786463 VIT786463:VJA786463 VSP786463:VSW786463 WCL786463:WCS786463 WMH786463:WMO786463 WWD786463:WWK786463 V851999:AC851999 JR851999:JY851999 TN851999:TU851999 ADJ851999:ADQ851999 ANF851999:ANM851999 AXB851999:AXI851999 BGX851999:BHE851999 BQT851999:BRA851999 CAP851999:CAW851999 CKL851999:CKS851999 CUH851999:CUO851999 DED851999:DEK851999 DNZ851999:DOG851999 DXV851999:DYC851999 EHR851999:EHY851999 ERN851999:ERU851999 FBJ851999:FBQ851999 FLF851999:FLM851999 FVB851999:FVI851999 GEX851999:GFE851999 GOT851999:GPA851999 GYP851999:GYW851999 HIL851999:HIS851999 HSH851999:HSO851999 ICD851999:ICK851999 ILZ851999:IMG851999 IVV851999:IWC851999 JFR851999:JFY851999 JPN851999:JPU851999 JZJ851999:JZQ851999 KJF851999:KJM851999 KTB851999:KTI851999 LCX851999:LDE851999 LMT851999:LNA851999 LWP851999:LWW851999 MGL851999:MGS851999 MQH851999:MQO851999 NAD851999:NAK851999 NJZ851999:NKG851999 NTV851999:NUC851999 ODR851999:ODY851999 ONN851999:ONU851999 OXJ851999:OXQ851999 PHF851999:PHM851999 PRB851999:PRI851999 QAX851999:QBE851999 QKT851999:QLA851999 QUP851999:QUW851999 REL851999:RES851999 ROH851999:ROO851999 RYD851999:RYK851999 SHZ851999:SIG851999 SRV851999:SSC851999 TBR851999:TBY851999 TLN851999:TLU851999 TVJ851999:TVQ851999 UFF851999:UFM851999 UPB851999:UPI851999 UYX851999:UZE851999 VIT851999:VJA851999 VSP851999:VSW851999 WCL851999:WCS851999 WMH851999:WMO851999 WWD851999:WWK851999 V917535:AC917535 JR917535:JY917535 TN917535:TU917535 ADJ917535:ADQ917535 ANF917535:ANM917535 AXB917535:AXI917535 BGX917535:BHE917535 BQT917535:BRA917535 CAP917535:CAW917535 CKL917535:CKS917535 CUH917535:CUO917535 DED917535:DEK917535 DNZ917535:DOG917535 DXV917535:DYC917535 EHR917535:EHY917535 ERN917535:ERU917535 FBJ917535:FBQ917535 FLF917535:FLM917535 FVB917535:FVI917535 GEX917535:GFE917535 GOT917535:GPA917535 GYP917535:GYW917535 HIL917535:HIS917535 HSH917535:HSO917535 ICD917535:ICK917535 ILZ917535:IMG917535 IVV917535:IWC917535 JFR917535:JFY917535 JPN917535:JPU917535 JZJ917535:JZQ917535 KJF917535:KJM917535 KTB917535:KTI917535 LCX917535:LDE917535 LMT917535:LNA917535 LWP917535:LWW917535 MGL917535:MGS917535 MQH917535:MQO917535 NAD917535:NAK917535 NJZ917535:NKG917535 NTV917535:NUC917535 ODR917535:ODY917535 ONN917535:ONU917535 OXJ917535:OXQ917535 PHF917535:PHM917535 PRB917535:PRI917535 QAX917535:QBE917535 QKT917535:QLA917535 QUP917535:QUW917535 REL917535:RES917535 ROH917535:ROO917535 RYD917535:RYK917535 SHZ917535:SIG917535 SRV917535:SSC917535 TBR917535:TBY917535 TLN917535:TLU917535 TVJ917535:TVQ917535 UFF917535:UFM917535 UPB917535:UPI917535 UYX917535:UZE917535 VIT917535:VJA917535 VSP917535:VSW917535 WCL917535:WCS917535 WMH917535:WMO917535 WWD917535:WWK917535 V983071:AC983071 JR983071:JY983071 TN983071:TU983071 ADJ983071:ADQ983071 ANF983071:ANM983071 AXB983071:AXI983071 BGX983071:BHE983071 BQT983071:BRA983071 CAP983071:CAW983071 CKL983071:CKS983071 CUH983071:CUO983071 DED983071:DEK983071 DNZ983071:DOG983071 DXV983071:DYC983071 EHR983071:EHY983071 ERN983071:ERU983071 FBJ983071:FBQ983071 FLF983071:FLM983071 FVB983071:FVI983071 GEX983071:GFE983071 GOT983071:GPA983071 GYP983071:GYW983071 HIL983071:HIS983071 HSH983071:HSO983071 ICD983071:ICK983071 ILZ983071:IMG983071 IVV983071:IWC983071 JFR983071:JFY983071 JPN983071:JPU983071 JZJ983071:JZQ983071 KJF983071:KJM983071 KTB983071:KTI983071 LCX983071:LDE983071 LMT983071:LNA983071 LWP983071:LWW983071 MGL983071:MGS983071 MQH983071:MQO983071 NAD983071:NAK983071 NJZ983071:NKG983071 NTV983071:NUC983071 ODR983071:ODY983071 ONN983071:ONU983071 OXJ983071:OXQ983071 PHF983071:PHM983071 PRB983071:PRI983071 QAX983071:QBE983071 QKT983071:QLA983071 QUP983071:QUW983071 REL983071:RES983071 ROH983071:ROO983071 RYD983071:RYK983071 SHZ983071:SIG983071 SRV983071:SSC983071 TBR983071:TBY983071 TLN983071:TLU983071 TVJ983071:TVQ983071 UFF983071:UFM983071 UPB983071:UPI983071 UYX983071:UZE983071 VIT983071:VJA983071 VSP983071:VSW983071 WCL983071:WCS983071 WMH983071:WMO983071 WWD983071:WWK983071 V29:AC29 JR29:JY29 TN29:TU29 ADJ29:ADQ29 ANF29:ANM29 AXB29:AXI29 BGX29:BHE29 BQT29:BRA29 CAP29:CAW29 CKL29:CKS29 CUH29:CUO29 DED29:DEK29 DNZ29:DOG29 DXV29:DYC29 EHR29:EHY29 ERN29:ERU29 FBJ29:FBQ29 FLF29:FLM29 FVB29:FVI29 GEX29:GFE29 GOT29:GPA29 GYP29:GYW29 HIL29:HIS29 HSH29:HSO29 ICD29:ICK29 ILZ29:IMG29 IVV29:IWC29 JFR29:JFY29 JPN29:JPU29 JZJ29:JZQ29 KJF29:KJM29 KTB29:KTI29 LCX29:LDE29 LMT29:LNA29 LWP29:LWW29 MGL29:MGS29 MQH29:MQO29 NAD29:NAK29 NJZ29:NKG29 NTV29:NUC29 ODR29:ODY29 ONN29:ONU29 OXJ29:OXQ29 PHF29:PHM29 PRB29:PRI29 QAX29:QBE29 QKT29:QLA29 QUP29:QUW29 REL29:RES29 ROH29:ROO29 RYD29:RYK29 SHZ29:SIG29 SRV29:SSC29 TBR29:TBY29 TLN29:TLU29 TVJ29:TVQ29 UFF29:UFM29 UPB29:UPI29 UYX29:UZE29 VIT29:VJA29 VSP29:VSW29 WCL29:WCS29 WMH29:WMO29 WWD29:WWK29 V65565:AC65565 JR65565:JY65565 TN65565:TU65565 ADJ65565:ADQ65565 ANF65565:ANM65565 AXB65565:AXI65565 BGX65565:BHE65565 BQT65565:BRA65565 CAP65565:CAW65565 CKL65565:CKS65565 CUH65565:CUO65565 DED65565:DEK65565 DNZ65565:DOG65565 DXV65565:DYC65565 EHR65565:EHY65565 ERN65565:ERU65565 FBJ65565:FBQ65565 FLF65565:FLM65565 FVB65565:FVI65565 GEX65565:GFE65565 GOT65565:GPA65565 GYP65565:GYW65565 HIL65565:HIS65565 HSH65565:HSO65565 ICD65565:ICK65565 ILZ65565:IMG65565 IVV65565:IWC65565 JFR65565:JFY65565 JPN65565:JPU65565 JZJ65565:JZQ65565 KJF65565:KJM65565 KTB65565:KTI65565 LCX65565:LDE65565 LMT65565:LNA65565 LWP65565:LWW65565 MGL65565:MGS65565 MQH65565:MQO65565 NAD65565:NAK65565 NJZ65565:NKG65565 NTV65565:NUC65565 ODR65565:ODY65565 ONN65565:ONU65565 OXJ65565:OXQ65565 PHF65565:PHM65565 PRB65565:PRI65565 QAX65565:QBE65565 QKT65565:QLA65565 QUP65565:QUW65565 REL65565:RES65565 ROH65565:ROO65565 RYD65565:RYK65565 SHZ65565:SIG65565 SRV65565:SSC65565 TBR65565:TBY65565 TLN65565:TLU65565 TVJ65565:TVQ65565 UFF65565:UFM65565 UPB65565:UPI65565 UYX65565:UZE65565 VIT65565:VJA65565 VSP65565:VSW65565 WCL65565:WCS65565 WMH65565:WMO65565 WWD65565:WWK65565 V131101:AC131101 JR131101:JY131101 TN131101:TU131101 ADJ131101:ADQ131101 ANF131101:ANM131101 AXB131101:AXI131101 BGX131101:BHE131101 BQT131101:BRA131101 CAP131101:CAW131101 CKL131101:CKS131101 CUH131101:CUO131101 DED131101:DEK131101 DNZ131101:DOG131101 DXV131101:DYC131101 EHR131101:EHY131101 ERN131101:ERU131101 FBJ131101:FBQ131101 FLF131101:FLM131101 FVB131101:FVI131101 GEX131101:GFE131101 GOT131101:GPA131101 GYP131101:GYW131101 HIL131101:HIS131101 HSH131101:HSO131101 ICD131101:ICK131101 ILZ131101:IMG131101 IVV131101:IWC131101 JFR131101:JFY131101 JPN131101:JPU131101 JZJ131101:JZQ131101 KJF131101:KJM131101 KTB131101:KTI131101 LCX131101:LDE131101 LMT131101:LNA131101 LWP131101:LWW131101 MGL131101:MGS131101 MQH131101:MQO131101 NAD131101:NAK131101 NJZ131101:NKG131101 NTV131101:NUC131101 ODR131101:ODY131101 ONN131101:ONU131101 OXJ131101:OXQ131101 PHF131101:PHM131101 PRB131101:PRI131101 QAX131101:QBE131101 QKT131101:QLA131101 QUP131101:QUW131101 REL131101:RES131101 ROH131101:ROO131101 RYD131101:RYK131101 SHZ131101:SIG131101 SRV131101:SSC131101 TBR131101:TBY131101 TLN131101:TLU131101 TVJ131101:TVQ131101 UFF131101:UFM131101 UPB131101:UPI131101 UYX131101:UZE131101 VIT131101:VJA131101 VSP131101:VSW131101 WCL131101:WCS131101 WMH131101:WMO131101 WWD131101:WWK131101 V196637:AC196637 JR196637:JY196637 TN196637:TU196637 ADJ196637:ADQ196637 ANF196637:ANM196637 AXB196637:AXI196637 BGX196637:BHE196637 BQT196637:BRA196637 CAP196637:CAW196637 CKL196637:CKS196637 CUH196637:CUO196637 DED196637:DEK196637 DNZ196637:DOG196637 DXV196637:DYC196637 EHR196637:EHY196637 ERN196637:ERU196637 FBJ196637:FBQ196637 FLF196637:FLM196637 FVB196637:FVI196637 GEX196637:GFE196637 GOT196637:GPA196637 GYP196637:GYW196637 HIL196637:HIS196637 HSH196637:HSO196637 ICD196637:ICK196637 ILZ196637:IMG196637 IVV196637:IWC196637 JFR196637:JFY196637 JPN196637:JPU196637 JZJ196637:JZQ196637 KJF196637:KJM196637 KTB196637:KTI196637 LCX196637:LDE196637 LMT196637:LNA196637 LWP196637:LWW196637 MGL196637:MGS196637 MQH196637:MQO196637 NAD196637:NAK196637 NJZ196637:NKG196637 NTV196637:NUC196637 ODR196637:ODY196637 ONN196637:ONU196637 OXJ196637:OXQ196637 PHF196637:PHM196637 PRB196637:PRI196637 QAX196637:QBE196637 QKT196637:QLA196637 QUP196637:QUW196637 REL196637:RES196637 ROH196637:ROO196637 RYD196637:RYK196637 SHZ196637:SIG196637 SRV196637:SSC196637 TBR196637:TBY196637 TLN196637:TLU196637 TVJ196637:TVQ196637 UFF196637:UFM196637 UPB196637:UPI196637 UYX196637:UZE196637 VIT196637:VJA196637 VSP196637:VSW196637 WCL196637:WCS196637 WMH196637:WMO196637 WWD196637:WWK196637 V262173:AC262173 JR262173:JY262173 TN262173:TU262173 ADJ262173:ADQ262173 ANF262173:ANM262173 AXB262173:AXI262173 BGX262173:BHE262173 BQT262173:BRA262173 CAP262173:CAW262173 CKL262173:CKS262173 CUH262173:CUO262173 DED262173:DEK262173 DNZ262173:DOG262173 DXV262173:DYC262173 EHR262173:EHY262173 ERN262173:ERU262173 FBJ262173:FBQ262173 FLF262173:FLM262173 FVB262173:FVI262173 GEX262173:GFE262173 GOT262173:GPA262173 GYP262173:GYW262173 HIL262173:HIS262173 HSH262173:HSO262173 ICD262173:ICK262173 ILZ262173:IMG262173 IVV262173:IWC262173 JFR262173:JFY262173 JPN262173:JPU262173 JZJ262173:JZQ262173 KJF262173:KJM262173 KTB262173:KTI262173 LCX262173:LDE262173 LMT262173:LNA262173 LWP262173:LWW262173 MGL262173:MGS262173 MQH262173:MQO262173 NAD262173:NAK262173 NJZ262173:NKG262173 NTV262173:NUC262173 ODR262173:ODY262173 ONN262173:ONU262173 OXJ262173:OXQ262173 PHF262173:PHM262173 PRB262173:PRI262173 QAX262173:QBE262173 QKT262173:QLA262173 QUP262173:QUW262173 REL262173:RES262173 ROH262173:ROO262173 RYD262173:RYK262173 SHZ262173:SIG262173 SRV262173:SSC262173 TBR262173:TBY262173 TLN262173:TLU262173 TVJ262173:TVQ262173 UFF262173:UFM262173 UPB262173:UPI262173 UYX262173:UZE262173 VIT262173:VJA262173 VSP262173:VSW262173 WCL262173:WCS262173 WMH262173:WMO262173 WWD262173:WWK262173 V327709:AC327709 JR327709:JY327709 TN327709:TU327709 ADJ327709:ADQ327709 ANF327709:ANM327709 AXB327709:AXI327709 BGX327709:BHE327709 BQT327709:BRA327709 CAP327709:CAW327709 CKL327709:CKS327709 CUH327709:CUO327709 DED327709:DEK327709 DNZ327709:DOG327709 DXV327709:DYC327709 EHR327709:EHY327709 ERN327709:ERU327709 FBJ327709:FBQ327709 FLF327709:FLM327709 FVB327709:FVI327709 GEX327709:GFE327709 GOT327709:GPA327709 GYP327709:GYW327709 HIL327709:HIS327709 HSH327709:HSO327709 ICD327709:ICK327709 ILZ327709:IMG327709 IVV327709:IWC327709 JFR327709:JFY327709 JPN327709:JPU327709 JZJ327709:JZQ327709 KJF327709:KJM327709 KTB327709:KTI327709 LCX327709:LDE327709 LMT327709:LNA327709 LWP327709:LWW327709 MGL327709:MGS327709 MQH327709:MQO327709 NAD327709:NAK327709 NJZ327709:NKG327709 NTV327709:NUC327709 ODR327709:ODY327709 ONN327709:ONU327709 OXJ327709:OXQ327709 PHF327709:PHM327709 PRB327709:PRI327709 QAX327709:QBE327709 QKT327709:QLA327709 QUP327709:QUW327709 REL327709:RES327709 ROH327709:ROO327709 RYD327709:RYK327709 SHZ327709:SIG327709 SRV327709:SSC327709 TBR327709:TBY327709 TLN327709:TLU327709 TVJ327709:TVQ327709 UFF327709:UFM327709 UPB327709:UPI327709 UYX327709:UZE327709 VIT327709:VJA327709 VSP327709:VSW327709 WCL327709:WCS327709 WMH327709:WMO327709 WWD327709:WWK327709 V393245:AC393245 JR393245:JY393245 TN393245:TU393245 ADJ393245:ADQ393245 ANF393245:ANM393245 AXB393245:AXI393245 BGX393245:BHE393245 BQT393245:BRA393245 CAP393245:CAW393245 CKL393245:CKS393245 CUH393245:CUO393245 DED393245:DEK393245 DNZ393245:DOG393245 DXV393245:DYC393245 EHR393245:EHY393245 ERN393245:ERU393245 FBJ393245:FBQ393245 FLF393245:FLM393245 FVB393245:FVI393245 GEX393245:GFE393245 GOT393245:GPA393245 GYP393245:GYW393245 HIL393245:HIS393245 HSH393245:HSO393245 ICD393245:ICK393245 ILZ393245:IMG393245 IVV393245:IWC393245 JFR393245:JFY393245 JPN393245:JPU393245 JZJ393245:JZQ393245 KJF393245:KJM393245 KTB393245:KTI393245 LCX393245:LDE393245 LMT393245:LNA393245 LWP393245:LWW393245 MGL393245:MGS393245 MQH393245:MQO393245 NAD393245:NAK393245 NJZ393245:NKG393245 NTV393245:NUC393245 ODR393245:ODY393245 ONN393245:ONU393245 OXJ393245:OXQ393245 PHF393245:PHM393245 PRB393245:PRI393245 QAX393245:QBE393245 QKT393245:QLA393245 QUP393245:QUW393245 REL393245:RES393245 ROH393245:ROO393245 RYD393245:RYK393245 SHZ393245:SIG393245 SRV393245:SSC393245 TBR393245:TBY393245 TLN393245:TLU393245 TVJ393245:TVQ393245 UFF393245:UFM393245 UPB393245:UPI393245 UYX393245:UZE393245 VIT393245:VJA393245 VSP393245:VSW393245 WCL393245:WCS393245 WMH393245:WMO393245 WWD393245:WWK393245 V458781:AC458781 JR458781:JY458781 TN458781:TU458781 ADJ458781:ADQ458781 ANF458781:ANM458781 AXB458781:AXI458781 BGX458781:BHE458781 BQT458781:BRA458781 CAP458781:CAW458781 CKL458781:CKS458781 CUH458781:CUO458781 DED458781:DEK458781 DNZ458781:DOG458781 DXV458781:DYC458781 EHR458781:EHY458781 ERN458781:ERU458781 FBJ458781:FBQ458781 FLF458781:FLM458781 FVB458781:FVI458781 GEX458781:GFE458781 GOT458781:GPA458781 GYP458781:GYW458781 HIL458781:HIS458781 HSH458781:HSO458781 ICD458781:ICK458781 ILZ458781:IMG458781 IVV458781:IWC458781 JFR458781:JFY458781 JPN458781:JPU458781 JZJ458781:JZQ458781 KJF458781:KJM458781 KTB458781:KTI458781 LCX458781:LDE458781 LMT458781:LNA458781 LWP458781:LWW458781 MGL458781:MGS458781 MQH458781:MQO458781 NAD458781:NAK458781 NJZ458781:NKG458781 NTV458781:NUC458781 ODR458781:ODY458781 ONN458781:ONU458781 OXJ458781:OXQ458781 PHF458781:PHM458781 PRB458781:PRI458781 QAX458781:QBE458781 QKT458781:QLA458781 QUP458781:QUW458781 REL458781:RES458781 ROH458781:ROO458781 RYD458781:RYK458781 SHZ458781:SIG458781 SRV458781:SSC458781 TBR458781:TBY458781 TLN458781:TLU458781 TVJ458781:TVQ458781 UFF458781:UFM458781 UPB458781:UPI458781 UYX458781:UZE458781 VIT458781:VJA458781 VSP458781:VSW458781 WCL458781:WCS458781 WMH458781:WMO458781 WWD458781:WWK458781 V524317:AC524317 JR524317:JY524317 TN524317:TU524317 ADJ524317:ADQ524317 ANF524317:ANM524317 AXB524317:AXI524317 BGX524317:BHE524317 BQT524317:BRA524317 CAP524317:CAW524317 CKL524317:CKS524317 CUH524317:CUO524317 DED524317:DEK524317 DNZ524317:DOG524317 DXV524317:DYC524317 EHR524317:EHY524317 ERN524317:ERU524317 FBJ524317:FBQ524317 FLF524317:FLM524317 FVB524317:FVI524317 GEX524317:GFE524317 GOT524317:GPA524317 GYP524317:GYW524317 HIL524317:HIS524317 HSH524317:HSO524317 ICD524317:ICK524317 ILZ524317:IMG524317 IVV524317:IWC524317 JFR524317:JFY524317 JPN524317:JPU524317 JZJ524317:JZQ524317 KJF524317:KJM524317 KTB524317:KTI524317 LCX524317:LDE524317 LMT524317:LNA524317 LWP524317:LWW524317 MGL524317:MGS524317 MQH524317:MQO524317 NAD524317:NAK524317 NJZ524317:NKG524317 NTV524317:NUC524317 ODR524317:ODY524317 ONN524317:ONU524317 OXJ524317:OXQ524317 PHF524317:PHM524317 PRB524317:PRI524317 QAX524317:QBE524317 QKT524317:QLA524317 QUP524317:QUW524317 REL524317:RES524317 ROH524317:ROO524317 RYD524317:RYK524317 SHZ524317:SIG524317 SRV524317:SSC524317 TBR524317:TBY524317 TLN524317:TLU524317 TVJ524317:TVQ524317 UFF524317:UFM524317 UPB524317:UPI524317 UYX524317:UZE524317 VIT524317:VJA524317 VSP524317:VSW524317 WCL524317:WCS524317 WMH524317:WMO524317 WWD524317:WWK524317 V589853:AC589853 JR589853:JY589853 TN589853:TU589853 ADJ589853:ADQ589853 ANF589853:ANM589853 AXB589853:AXI589853 BGX589853:BHE589853 BQT589853:BRA589853 CAP589853:CAW589853 CKL589853:CKS589853 CUH589853:CUO589853 DED589853:DEK589853 DNZ589853:DOG589853 DXV589853:DYC589853 EHR589853:EHY589853 ERN589853:ERU589853 FBJ589853:FBQ589853 FLF589853:FLM589853 FVB589853:FVI589853 GEX589853:GFE589853 GOT589853:GPA589853 GYP589853:GYW589853 HIL589853:HIS589853 HSH589853:HSO589853 ICD589853:ICK589853 ILZ589853:IMG589853 IVV589853:IWC589853 JFR589853:JFY589853 JPN589853:JPU589853 JZJ589853:JZQ589853 KJF589853:KJM589853 KTB589853:KTI589853 LCX589853:LDE589853 LMT589853:LNA589853 LWP589853:LWW589853 MGL589853:MGS589853 MQH589853:MQO589853 NAD589853:NAK589853 NJZ589853:NKG589853 NTV589853:NUC589853 ODR589853:ODY589853 ONN589853:ONU589853 OXJ589853:OXQ589853 PHF589853:PHM589853 PRB589853:PRI589853 QAX589853:QBE589853 QKT589853:QLA589853 QUP589853:QUW589853 REL589853:RES589853 ROH589853:ROO589853 RYD589853:RYK589853 SHZ589853:SIG589853 SRV589853:SSC589853 TBR589853:TBY589853 TLN589853:TLU589853 TVJ589853:TVQ589853 UFF589853:UFM589853 UPB589853:UPI589853 UYX589853:UZE589853 VIT589853:VJA589853 VSP589853:VSW589853 WCL589853:WCS589853 WMH589853:WMO589853 WWD589853:WWK589853 V655389:AC655389 JR655389:JY655389 TN655389:TU655389 ADJ655389:ADQ655389 ANF655389:ANM655389 AXB655389:AXI655389 BGX655389:BHE655389 BQT655389:BRA655389 CAP655389:CAW655389 CKL655389:CKS655389 CUH655389:CUO655389 DED655389:DEK655389 DNZ655389:DOG655389 DXV655389:DYC655389 EHR655389:EHY655389 ERN655389:ERU655389 FBJ655389:FBQ655389 FLF655389:FLM655389 FVB655389:FVI655389 GEX655389:GFE655389 GOT655389:GPA655389 GYP655389:GYW655389 HIL655389:HIS655389 HSH655389:HSO655389 ICD655389:ICK655389 ILZ655389:IMG655389 IVV655389:IWC655389 JFR655389:JFY655389 JPN655389:JPU655389 JZJ655389:JZQ655389 KJF655389:KJM655389 KTB655389:KTI655389 LCX655389:LDE655389 LMT655389:LNA655389 LWP655389:LWW655389 MGL655389:MGS655389 MQH655389:MQO655389 NAD655389:NAK655389 NJZ655389:NKG655389 NTV655389:NUC655389 ODR655389:ODY655389 ONN655389:ONU655389 OXJ655389:OXQ655389 PHF655389:PHM655389 PRB655389:PRI655389 QAX655389:QBE655389 QKT655389:QLA655389 QUP655389:QUW655389 REL655389:RES655389 ROH655389:ROO655389 RYD655389:RYK655389 SHZ655389:SIG655389 SRV655389:SSC655389 TBR655389:TBY655389 TLN655389:TLU655389 TVJ655389:TVQ655389 UFF655389:UFM655389 UPB655389:UPI655389 UYX655389:UZE655389 VIT655389:VJA655389 VSP655389:VSW655389 WCL655389:WCS655389 WMH655389:WMO655389 WWD655389:WWK655389 V720925:AC720925 JR720925:JY720925 TN720925:TU720925 ADJ720925:ADQ720925 ANF720925:ANM720925 AXB720925:AXI720925 BGX720925:BHE720925 BQT720925:BRA720925 CAP720925:CAW720925 CKL720925:CKS720925 CUH720925:CUO720925 DED720925:DEK720925 DNZ720925:DOG720925 DXV720925:DYC720925 EHR720925:EHY720925 ERN720925:ERU720925 FBJ720925:FBQ720925 FLF720925:FLM720925 FVB720925:FVI720925 GEX720925:GFE720925 GOT720925:GPA720925 GYP720925:GYW720925 HIL720925:HIS720925 HSH720925:HSO720925 ICD720925:ICK720925 ILZ720925:IMG720925 IVV720925:IWC720925 JFR720925:JFY720925 JPN720925:JPU720925 JZJ720925:JZQ720925 KJF720925:KJM720925 KTB720925:KTI720925 LCX720925:LDE720925 LMT720925:LNA720925 LWP720925:LWW720925 MGL720925:MGS720925 MQH720925:MQO720925 NAD720925:NAK720925 NJZ720925:NKG720925 NTV720925:NUC720925 ODR720925:ODY720925 ONN720925:ONU720925 OXJ720925:OXQ720925 PHF720925:PHM720925 PRB720925:PRI720925 QAX720925:QBE720925 QKT720925:QLA720925 QUP720925:QUW720925 REL720925:RES720925 ROH720925:ROO720925 RYD720925:RYK720925 SHZ720925:SIG720925 SRV720925:SSC720925 TBR720925:TBY720925 TLN720925:TLU720925 TVJ720925:TVQ720925 UFF720925:UFM720925 UPB720925:UPI720925 UYX720925:UZE720925 VIT720925:VJA720925 VSP720925:VSW720925 WCL720925:WCS720925 WMH720925:WMO720925 WWD720925:WWK720925 V786461:AC786461 JR786461:JY786461 TN786461:TU786461 ADJ786461:ADQ786461 ANF786461:ANM786461 AXB786461:AXI786461 BGX786461:BHE786461 BQT786461:BRA786461 CAP786461:CAW786461 CKL786461:CKS786461 CUH786461:CUO786461 DED786461:DEK786461 DNZ786461:DOG786461 DXV786461:DYC786461 EHR786461:EHY786461 ERN786461:ERU786461 FBJ786461:FBQ786461 FLF786461:FLM786461 FVB786461:FVI786461 GEX786461:GFE786461 GOT786461:GPA786461 GYP786461:GYW786461 HIL786461:HIS786461 HSH786461:HSO786461 ICD786461:ICK786461 ILZ786461:IMG786461 IVV786461:IWC786461 JFR786461:JFY786461 JPN786461:JPU786461 JZJ786461:JZQ786461 KJF786461:KJM786461 KTB786461:KTI786461 LCX786461:LDE786461 LMT786461:LNA786461 LWP786461:LWW786461 MGL786461:MGS786461 MQH786461:MQO786461 NAD786461:NAK786461 NJZ786461:NKG786461 NTV786461:NUC786461 ODR786461:ODY786461 ONN786461:ONU786461 OXJ786461:OXQ786461 PHF786461:PHM786461 PRB786461:PRI786461 QAX786461:QBE786461 QKT786461:QLA786461 QUP786461:QUW786461 REL786461:RES786461 ROH786461:ROO786461 RYD786461:RYK786461 SHZ786461:SIG786461 SRV786461:SSC786461 TBR786461:TBY786461 TLN786461:TLU786461 TVJ786461:TVQ786461 UFF786461:UFM786461 UPB786461:UPI786461 UYX786461:UZE786461 VIT786461:VJA786461 VSP786461:VSW786461 WCL786461:WCS786461 WMH786461:WMO786461 WWD786461:WWK786461 V851997:AC851997 JR851997:JY851997 TN851997:TU851997 ADJ851997:ADQ851997 ANF851997:ANM851997 AXB851997:AXI851997 BGX851997:BHE851997 BQT851997:BRA851997 CAP851997:CAW851997 CKL851997:CKS851997 CUH851997:CUO851997 DED851997:DEK851997 DNZ851997:DOG851997 DXV851997:DYC851997 EHR851997:EHY851997 ERN851997:ERU851997 FBJ851997:FBQ851997 FLF851997:FLM851997 FVB851997:FVI851997 GEX851997:GFE851997 GOT851997:GPA851997 GYP851997:GYW851997 HIL851997:HIS851997 HSH851997:HSO851997 ICD851997:ICK851997 ILZ851997:IMG851997 IVV851997:IWC851997 JFR851997:JFY851997 JPN851997:JPU851997 JZJ851997:JZQ851997 KJF851997:KJM851997 KTB851997:KTI851997 LCX851997:LDE851997 LMT851997:LNA851997 LWP851997:LWW851997 MGL851997:MGS851997 MQH851997:MQO851997 NAD851997:NAK851997 NJZ851997:NKG851997 NTV851997:NUC851997 ODR851997:ODY851997 ONN851997:ONU851997 OXJ851997:OXQ851997 PHF851997:PHM851997 PRB851997:PRI851997 QAX851997:QBE851997 QKT851997:QLA851997 QUP851997:QUW851997 REL851997:RES851997 ROH851997:ROO851997 RYD851997:RYK851997 SHZ851997:SIG851997 SRV851997:SSC851997 TBR851997:TBY851997 TLN851997:TLU851997 TVJ851997:TVQ851997 UFF851997:UFM851997 UPB851997:UPI851997 UYX851997:UZE851997 VIT851997:VJA851997 VSP851997:VSW851997 WCL851997:WCS851997 WMH851997:WMO851997 WWD851997:WWK851997 V917533:AC917533 JR917533:JY917533 TN917533:TU917533 ADJ917533:ADQ917533 ANF917533:ANM917533 AXB917533:AXI917533 BGX917533:BHE917533 BQT917533:BRA917533 CAP917533:CAW917533 CKL917533:CKS917533 CUH917533:CUO917533 DED917533:DEK917533 DNZ917533:DOG917533 DXV917533:DYC917533 EHR917533:EHY917533 ERN917533:ERU917533 FBJ917533:FBQ917533 FLF917533:FLM917533 FVB917533:FVI917533 GEX917533:GFE917533 GOT917533:GPA917533 GYP917533:GYW917533 HIL917533:HIS917533 HSH917533:HSO917533 ICD917533:ICK917533 ILZ917533:IMG917533 IVV917533:IWC917533 JFR917533:JFY917533 JPN917533:JPU917533 JZJ917533:JZQ917533 KJF917533:KJM917533 KTB917533:KTI917533 LCX917533:LDE917533 LMT917533:LNA917533 LWP917533:LWW917533 MGL917533:MGS917533 MQH917533:MQO917533 NAD917533:NAK917533 NJZ917533:NKG917533 NTV917533:NUC917533 ODR917533:ODY917533 ONN917533:ONU917533 OXJ917533:OXQ917533 PHF917533:PHM917533 PRB917533:PRI917533 QAX917533:QBE917533 QKT917533:QLA917533 QUP917533:QUW917533 REL917533:RES917533 ROH917533:ROO917533 RYD917533:RYK917533 SHZ917533:SIG917533 SRV917533:SSC917533 TBR917533:TBY917533 TLN917533:TLU917533 TVJ917533:TVQ917533 UFF917533:UFM917533 UPB917533:UPI917533 UYX917533:UZE917533 VIT917533:VJA917533 VSP917533:VSW917533 WCL917533:WCS917533 WMH917533:WMO917533 WWD917533:WWK917533 V983069:AC983069 JR983069:JY983069 TN983069:TU983069 ADJ983069:ADQ983069 ANF983069:ANM983069 AXB983069:AXI983069 BGX983069:BHE983069 BQT983069:BRA983069 CAP983069:CAW983069 CKL983069:CKS983069 CUH983069:CUO983069 DED983069:DEK983069 DNZ983069:DOG983069 DXV983069:DYC983069 EHR983069:EHY983069 ERN983069:ERU983069 FBJ983069:FBQ983069 FLF983069:FLM983069 FVB983069:FVI983069 GEX983069:GFE983069 GOT983069:GPA983069 GYP983069:GYW983069 HIL983069:HIS983069 HSH983069:HSO983069 ICD983069:ICK983069 ILZ983069:IMG983069 IVV983069:IWC983069 JFR983069:JFY983069 JPN983069:JPU983069 JZJ983069:JZQ983069 KJF983069:KJM983069 KTB983069:KTI983069 LCX983069:LDE983069 LMT983069:LNA983069 LWP983069:LWW983069 MGL983069:MGS983069 MQH983069:MQO983069 NAD983069:NAK983069 NJZ983069:NKG983069 NTV983069:NUC983069 ODR983069:ODY983069 ONN983069:ONU983069 OXJ983069:OXQ983069 PHF983069:PHM983069 PRB983069:PRI983069 QAX983069:QBE983069 QKT983069:QLA983069 QUP983069:QUW983069 REL983069:RES983069 ROH983069:ROO983069 RYD983069:RYK983069 SHZ983069:SIG983069 SRV983069:SSC983069 TBR983069:TBY983069 TLN983069:TLU983069 TVJ983069:TVQ983069 UFF983069:UFM983069 UPB983069:UPI983069 UYX983069:UZE983069 VIT983069:VJA983069 VSP983069:VSW983069 WCL983069:WCS983069 WMH983069:WMO983069 WWD983069:WWK983069 V27:AD27 JR27:JY27 TN27:TU27 ADJ27:ADQ27 ANF27:ANM27 AXB27:AXI27 BGX27:BHE27 BQT27:BRA27 CAP27:CAW27 CKL27:CKS27 CUH27:CUO27 DED27:DEK27 DNZ27:DOG27 DXV27:DYC27 EHR27:EHY27 ERN27:ERU27 FBJ27:FBQ27 FLF27:FLM27 FVB27:FVI27 GEX27:GFE27 GOT27:GPA27 GYP27:GYW27 HIL27:HIS27 HSH27:HSO27 ICD27:ICK27 ILZ27:IMG27 IVV27:IWC27 JFR27:JFY27 JPN27:JPU27 JZJ27:JZQ27 KJF27:KJM27 KTB27:KTI27 LCX27:LDE27 LMT27:LNA27 LWP27:LWW27 MGL27:MGS27 MQH27:MQO27 NAD27:NAK27 NJZ27:NKG27 NTV27:NUC27 ODR27:ODY27 ONN27:ONU27 OXJ27:OXQ27 PHF27:PHM27 PRB27:PRI27 QAX27:QBE27 QKT27:QLA27 QUP27:QUW27 REL27:RES27 ROH27:ROO27 RYD27:RYK27 SHZ27:SIG27 SRV27:SSC27 TBR27:TBY27 TLN27:TLU27 TVJ27:TVQ27 UFF27:UFM27 UPB27:UPI27 UYX27:UZE27 VIT27:VJA27 VSP27:VSW27 WCL27:WCS27 WMH27:WMO27 WWD27:WWK27 V65563:AC65563 JR65563:JY65563 TN65563:TU65563 ADJ65563:ADQ65563 ANF65563:ANM65563 AXB65563:AXI65563 BGX65563:BHE65563 BQT65563:BRA65563 CAP65563:CAW65563 CKL65563:CKS65563 CUH65563:CUO65563 DED65563:DEK65563 DNZ65563:DOG65563 DXV65563:DYC65563 EHR65563:EHY65563 ERN65563:ERU65563 FBJ65563:FBQ65563 FLF65563:FLM65563 FVB65563:FVI65563 GEX65563:GFE65563 GOT65563:GPA65563 GYP65563:GYW65563 HIL65563:HIS65563 HSH65563:HSO65563 ICD65563:ICK65563 ILZ65563:IMG65563 IVV65563:IWC65563 JFR65563:JFY65563 JPN65563:JPU65563 JZJ65563:JZQ65563 KJF65563:KJM65563 KTB65563:KTI65563 LCX65563:LDE65563 LMT65563:LNA65563 LWP65563:LWW65563 MGL65563:MGS65563 MQH65563:MQO65563 NAD65563:NAK65563 NJZ65563:NKG65563 NTV65563:NUC65563 ODR65563:ODY65563 ONN65563:ONU65563 OXJ65563:OXQ65563 PHF65563:PHM65563 PRB65563:PRI65563 QAX65563:QBE65563 QKT65563:QLA65563 QUP65563:QUW65563 REL65563:RES65563 ROH65563:ROO65563 RYD65563:RYK65563 SHZ65563:SIG65563 SRV65563:SSC65563 TBR65563:TBY65563 TLN65563:TLU65563 TVJ65563:TVQ65563 UFF65563:UFM65563 UPB65563:UPI65563 UYX65563:UZE65563 VIT65563:VJA65563 VSP65563:VSW65563 WCL65563:WCS65563 WMH65563:WMO65563 WWD65563:WWK65563 V131099:AC131099 JR131099:JY131099 TN131099:TU131099 ADJ131099:ADQ131099 ANF131099:ANM131099 AXB131099:AXI131099 BGX131099:BHE131099 BQT131099:BRA131099 CAP131099:CAW131099 CKL131099:CKS131099 CUH131099:CUO131099 DED131099:DEK131099 DNZ131099:DOG131099 DXV131099:DYC131099 EHR131099:EHY131099 ERN131099:ERU131099 FBJ131099:FBQ131099 FLF131099:FLM131099 FVB131099:FVI131099 GEX131099:GFE131099 GOT131099:GPA131099 GYP131099:GYW131099 HIL131099:HIS131099 HSH131099:HSO131099 ICD131099:ICK131099 ILZ131099:IMG131099 IVV131099:IWC131099 JFR131099:JFY131099 JPN131099:JPU131099 JZJ131099:JZQ131099 KJF131099:KJM131099 KTB131099:KTI131099 LCX131099:LDE131099 LMT131099:LNA131099 LWP131099:LWW131099 MGL131099:MGS131099 MQH131099:MQO131099 NAD131099:NAK131099 NJZ131099:NKG131099 NTV131099:NUC131099 ODR131099:ODY131099 ONN131099:ONU131099 OXJ131099:OXQ131099 PHF131099:PHM131099 PRB131099:PRI131099 QAX131099:QBE131099 QKT131099:QLA131099 QUP131099:QUW131099 REL131099:RES131099 ROH131099:ROO131099 RYD131099:RYK131099 SHZ131099:SIG131099 SRV131099:SSC131099 TBR131099:TBY131099 TLN131099:TLU131099 TVJ131099:TVQ131099 UFF131099:UFM131099 UPB131099:UPI131099 UYX131099:UZE131099 VIT131099:VJA131099 VSP131099:VSW131099 WCL131099:WCS131099 WMH131099:WMO131099 WWD131099:WWK131099 V196635:AC196635 JR196635:JY196635 TN196635:TU196635 ADJ196635:ADQ196635 ANF196635:ANM196635 AXB196635:AXI196635 BGX196635:BHE196635 BQT196635:BRA196635 CAP196635:CAW196635 CKL196635:CKS196635 CUH196635:CUO196635 DED196635:DEK196635 DNZ196635:DOG196635 DXV196635:DYC196635 EHR196635:EHY196635 ERN196635:ERU196635 FBJ196635:FBQ196635 FLF196635:FLM196635 FVB196635:FVI196635 GEX196635:GFE196635 GOT196635:GPA196635 GYP196635:GYW196635 HIL196635:HIS196635 HSH196635:HSO196635 ICD196635:ICK196635 ILZ196635:IMG196635 IVV196635:IWC196635 JFR196635:JFY196635 JPN196635:JPU196635 JZJ196635:JZQ196635 KJF196635:KJM196635 KTB196635:KTI196635 LCX196635:LDE196635 LMT196635:LNA196635 LWP196635:LWW196635 MGL196635:MGS196635 MQH196635:MQO196635 NAD196635:NAK196635 NJZ196635:NKG196635 NTV196635:NUC196635 ODR196635:ODY196635 ONN196635:ONU196635 OXJ196635:OXQ196635 PHF196635:PHM196635 PRB196635:PRI196635 QAX196635:QBE196635 QKT196635:QLA196635 QUP196635:QUW196635 REL196635:RES196635 ROH196635:ROO196635 RYD196635:RYK196635 SHZ196635:SIG196635 SRV196635:SSC196635 TBR196635:TBY196635 TLN196635:TLU196635 TVJ196635:TVQ196635 UFF196635:UFM196635 UPB196635:UPI196635 UYX196635:UZE196635 VIT196635:VJA196635 VSP196635:VSW196635 WCL196635:WCS196635 WMH196635:WMO196635 WWD196635:WWK196635 V262171:AC262171 JR262171:JY262171 TN262171:TU262171 ADJ262171:ADQ262171 ANF262171:ANM262171 AXB262171:AXI262171 BGX262171:BHE262171 BQT262171:BRA262171 CAP262171:CAW262171 CKL262171:CKS262171 CUH262171:CUO262171 DED262171:DEK262171 DNZ262171:DOG262171 DXV262171:DYC262171 EHR262171:EHY262171 ERN262171:ERU262171 FBJ262171:FBQ262171 FLF262171:FLM262171 FVB262171:FVI262171 GEX262171:GFE262171 GOT262171:GPA262171 GYP262171:GYW262171 HIL262171:HIS262171 HSH262171:HSO262171 ICD262171:ICK262171 ILZ262171:IMG262171 IVV262171:IWC262171 JFR262171:JFY262171 JPN262171:JPU262171 JZJ262171:JZQ262171 KJF262171:KJM262171 KTB262171:KTI262171 LCX262171:LDE262171 LMT262171:LNA262171 LWP262171:LWW262171 MGL262171:MGS262171 MQH262171:MQO262171 NAD262171:NAK262171 NJZ262171:NKG262171 NTV262171:NUC262171 ODR262171:ODY262171 ONN262171:ONU262171 OXJ262171:OXQ262171 PHF262171:PHM262171 PRB262171:PRI262171 QAX262171:QBE262171 QKT262171:QLA262171 QUP262171:QUW262171 REL262171:RES262171 ROH262171:ROO262171 RYD262171:RYK262171 SHZ262171:SIG262171 SRV262171:SSC262171 TBR262171:TBY262171 TLN262171:TLU262171 TVJ262171:TVQ262171 UFF262171:UFM262171 UPB262171:UPI262171 UYX262171:UZE262171 VIT262171:VJA262171 VSP262171:VSW262171 WCL262171:WCS262171 WMH262171:WMO262171 WWD262171:WWK262171 V327707:AC327707 JR327707:JY327707 TN327707:TU327707 ADJ327707:ADQ327707 ANF327707:ANM327707 AXB327707:AXI327707 BGX327707:BHE327707 BQT327707:BRA327707 CAP327707:CAW327707 CKL327707:CKS327707 CUH327707:CUO327707 DED327707:DEK327707 DNZ327707:DOG327707 DXV327707:DYC327707 EHR327707:EHY327707 ERN327707:ERU327707 FBJ327707:FBQ327707 FLF327707:FLM327707 FVB327707:FVI327707 GEX327707:GFE327707 GOT327707:GPA327707 GYP327707:GYW327707 HIL327707:HIS327707 HSH327707:HSO327707 ICD327707:ICK327707 ILZ327707:IMG327707 IVV327707:IWC327707 JFR327707:JFY327707 JPN327707:JPU327707 JZJ327707:JZQ327707 KJF327707:KJM327707 KTB327707:KTI327707 LCX327707:LDE327707 LMT327707:LNA327707 LWP327707:LWW327707 MGL327707:MGS327707 MQH327707:MQO327707 NAD327707:NAK327707 NJZ327707:NKG327707 NTV327707:NUC327707 ODR327707:ODY327707 ONN327707:ONU327707 OXJ327707:OXQ327707 PHF327707:PHM327707 PRB327707:PRI327707 QAX327707:QBE327707 QKT327707:QLA327707 QUP327707:QUW327707 REL327707:RES327707 ROH327707:ROO327707 RYD327707:RYK327707 SHZ327707:SIG327707 SRV327707:SSC327707 TBR327707:TBY327707 TLN327707:TLU327707 TVJ327707:TVQ327707 UFF327707:UFM327707 UPB327707:UPI327707 UYX327707:UZE327707 VIT327707:VJA327707 VSP327707:VSW327707 WCL327707:WCS327707 WMH327707:WMO327707 WWD327707:WWK327707 V393243:AC393243 JR393243:JY393243 TN393243:TU393243 ADJ393243:ADQ393243 ANF393243:ANM393243 AXB393243:AXI393243 BGX393243:BHE393243 BQT393243:BRA393243 CAP393243:CAW393243 CKL393243:CKS393243 CUH393243:CUO393243 DED393243:DEK393243 DNZ393243:DOG393243 DXV393243:DYC393243 EHR393243:EHY393243 ERN393243:ERU393243 FBJ393243:FBQ393243 FLF393243:FLM393243 FVB393243:FVI393243 GEX393243:GFE393243 GOT393243:GPA393243 GYP393243:GYW393243 HIL393243:HIS393243 HSH393243:HSO393243 ICD393243:ICK393243 ILZ393243:IMG393243 IVV393243:IWC393243 JFR393243:JFY393243 JPN393243:JPU393243 JZJ393243:JZQ393243 KJF393243:KJM393243 KTB393243:KTI393243 LCX393243:LDE393243 LMT393243:LNA393243 LWP393243:LWW393243 MGL393243:MGS393243 MQH393243:MQO393243 NAD393243:NAK393243 NJZ393243:NKG393243 NTV393243:NUC393243 ODR393243:ODY393243 ONN393243:ONU393243 OXJ393243:OXQ393243 PHF393243:PHM393243 PRB393243:PRI393243 QAX393243:QBE393243 QKT393243:QLA393243 QUP393243:QUW393243 REL393243:RES393243 ROH393243:ROO393243 RYD393243:RYK393243 SHZ393243:SIG393243 SRV393243:SSC393243 TBR393243:TBY393243 TLN393243:TLU393243 TVJ393243:TVQ393243 UFF393243:UFM393243 UPB393243:UPI393243 UYX393243:UZE393243 VIT393243:VJA393243 VSP393243:VSW393243 WCL393243:WCS393243 WMH393243:WMO393243 WWD393243:WWK393243 V458779:AC458779 JR458779:JY458779 TN458779:TU458779 ADJ458779:ADQ458779 ANF458779:ANM458779 AXB458779:AXI458779 BGX458779:BHE458779 BQT458779:BRA458779 CAP458779:CAW458779 CKL458779:CKS458779 CUH458779:CUO458779 DED458779:DEK458779 DNZ458779:DOG458779 DXV458779:DYC458779 EHR458779:EHY458779 ERN458779:ERU458779 FBJ458779:FBQ458779 FLF458779:FLM458779 FVB458779:FVI458779 GEX458779:GFE458779 GOT458779:GPA458779 GYP458779:GYW458779 HIL458779:HIS458779 HSH458779:HSO458779 ICD458779:ICK458779 ILZ458779:IMG458779 IVV458779:IWC458779 JFR458779:JFY458779 JPN458779:JPU458779 JZJ458779:JZQ458779 KJF458779:KJM458779 KTB458779:KTI458779 LCX458779:LDE458779 LMT458779:LNA458779 LWP458779:LWW458779 MGL458779:MGS458779 MQH458779:MQO458779 NAD458779:NAK458779 NJZ458779:NKG458779 NTV458779:NUC458779 ODR458779:ODY458779 ONN458779:ONU458779 OXJ458779:OXQ458779 PHF458779:PHM458779 PRB458779:PRI458779 QAX458779:QBE458779 QKT458779:QLA458779 QUP458779:QUW458779 REL458779:RES458779 ROH458779:ROO458779 RYD458779:RYK458779 SHZ458779:SIG458779 SRV458779:SSC458779 TBR458779:TBY458779 TLN458779:TLU458779 TVJ458779:TVQ458779 UFF458779:UFM458779 UPB458779:UPI458779 UYX458779:UZE458779 VIT458779:VJA458779 VSP458779:VSW458779 WCL458779:WCS458779 WMH458779:WMO458779 WWD458779:WWK458779 V524315:AC524315 JR524315:JY524315 TN524315:TU524315 ADJ524315:ADQ524315 ANF524315:ANM524315 AXB524315:AXI524315 BGX524315:BHE524315 BQT524315:BRA524315 CAP524315:CAW524315 CKL524315:CKS524315 CUH524315:CUO524315 DED524315:DEK524315 DNZ524315:DOG524315 DXV524315:DYC524315 EHR524315:EHY524315 ERN524315:ERU524315 FBJ524315:FBQ524315 FLF524315:FLM524315 FVB524315:FVI524315 GEX524315:GFE524315 GOT524315:GPA524315 GYP524315:GYW524315 HIL524315:HIS524315 HSH524315:HSO524315 ICD524315:ICK524315 ILZ524315:IMG524315 IVV524315:IWC524315 JFR524315:JFY524315 JPN524315:JPU524315 JZJ524315:JZQ524315 KJF524315:KJM524315 KTB524315:KTI524315 LCX524315:LDE524315 LMT524315:LNA524315 LWP524315:LWW524315 MGL524315:MGS524315 MQH524315:MQO524315 NAD524315:NAK524315 NJZ524315:NKG524315 NTV524315:NUC524315 ODR524315:ODY524315 ONN524315:ONU524315 OXJ524315:OXQ524315 PHF524315:PHM524315 PRB524315:PRI524315 QAX524315:QBE524315 QKT524315:QLA524315 QUP524315:QUW524315 REL524315:RES524315 ROH524315:ROO524315 RYD524315:RYK524315 SHZ524315:SIG524315 SRV524315:SSC524315 TBR524315:TBY524315 TLN524315:TLU524315 TVJ524315:TVQ524315 UFF524315:UFM524315 UPB524315:UPI524315 UYX524315:UZE524315 VIT524315:VJA524315 VSP524315:VSW524315 WCL524315:WCS524315 WMH524315:WMO524315 WWD524315:WWK524315 V589851:AC589851 JR589851:JY589851 TN589851:TU589851 ADJ589851:ADQ589851 ANF589851:ANM589851 AXB589851:AXI589851 BGX589851:BHE589851 BQT589851:BRA589851 CAP589851:CAW589851 CKL589851:CKS589851 CUH589851:CUO589851 DED589851:DEK589851 DNZ589851:DOG589851 DXV589851:DYC589851 EHR589851:EHY589851 ERN589851:ERU589851 FBJ589851:FBQ589851 FLF589851:FLM589851 FVB589851:FVI589851 GEX589851:GFE589851 GOT589851:GPA589851 GYP589851:GYW589851 HIL589851:HIS589851 HSH589851:HSO589851 ICD589851:ICK589851 ILZ589851:IMG589851 IVV589851:IWC589851 JFR589851:JFY589851 JPN589851:JPU589851 JZJ589851:JZQ589851 KJF589851:KJM589851 KTB589851:KTI589851 LCX589851:LDE589851 LMT589851:LNA589851 LWP589851:LWW589851 MGL589851:MGS589851 MQH589851:MQO589851 NAD589851:NAK589851 NJZ589851:NKG589851 NTV589851:NUC589851 ODR589851:ODY589851 ONN589851:ONU589851 OXJ589851:OXQ589851 PHF589851:PHM589851 PRB589851:PRI589851 QAX589851:QBE589851 QKT589851:QLA589851 QUP589851:QUW589851 REL589851:RES589851 ROH589851:ROO589851 RYD589851:RYK589851 SHZ589851:SIG589851 SRV589851:SSC589851 TBR589851:TBY589851 TLN589851:TLU589851 TVJ589851:TVQ589851 UFF589851:UFM589851 UPB589851:UPI589851 UYX589851:UZE589851 VIT589851:VJA589851 VSP589851:VSW589851 WCL589851:WCS589851 WMH589851:WMO589851 WWD589851:WWK589851 V655387:AC655387 JR655387:JY655387 TN655387:TU655387 ADJ655387:ADQ655387 ANF655387:ANM655387 AXB655387:AXI655387 BGX655387:BHE655387 BQT655387:BRA655387 CAP655387:CAW655387 CKL655387:CKS655387 CUH655387:CUO655387 DED655387:DEK655387 DNZ655387:DOG655387 DXV655387:DYC655387 EHR655387:EHY655387 ERN655387:ERU655387 FBJ655387:FBQ655387 FLF655387:FLM655387 FVB655387:FVI655387 GEX655387:GFE655387 GOT655387:GPA655387 GYP655387:GYW655387 HIL655387:HIS655387 HSH655387:HSO655387 ICD655387:ICK655387 ILZ655387:IMG655387 IVV655387:IWC655387 JFR655387:JFY655387 JPN655387:JPU655387 JZJ655387:JZQ655387 KJF655387:KJM655387 KTB655387:KTI655387 LCX655387:LDE655387 LMT655387:LNA655387 LWP655387:LWW655387 MGL655387:MGS655387 MQH655387:MQO655387 NAD655387:NAK655387 NJZ655387:NKG655387 NTV655387:NUC655387 ODR655387:ODY655387 ONN655387:ONU655387 OXJ655387:OXQ655387 PHF655387:PHM655387 PRB655387:PRI655387 QAX655387:QBE655387 QKT655387:QLA655387 QUP655387:QUW655387 REL655387:RES655387 ROH655387:ROO655387 RYD655387:RYK655387 SHZ655387:SIG655387 SRV655387:SSC655387 TBR655387:TBY655387 TLN655387:TLU655387 TVJ655387:TVQ655387 UFF655387:UFM655387 UPB655387:UPI655387 UYX655387:UZE655387 VIT655387:VJA655387 VSP655387:VSW655387 WCL655387:WCS655387 WMH655387:WMO655387 WWD655387:WWK655387 V720923:AC720923 JR720923:JY720923 TN720923:TU720923 ADJ720923:ADQ720923 ANF720923:ANM720923 AXB720923:AXI720923 BGX720923:BHE720923 BQT720923:BRA720923 CAP720923:CAW720923 CKL720923:CKS720923 CUH720923:CUO720923 DED720923:DEK720923 DNZ720923:DOG720923 DXV720923:DYC720923 EHR720923:EHY720923 ERN720923:ERU720923 FBJ720923:FBQ720923 FLF720923:FLM720923 FVB720923:FVI720923 GEX720923:GFE720923 GOT720923:GPA720923 GYP720923:GYW720923 HIL720923:HIS720923 HSH720923:HSO720923 ICD720923:ICK720923 ILZ720923:IMG720923 IVV720923:IWC720923 JFR720923:JFY720923 JPN720923:JPU720923 JZJ720923:JZQ720923 KJF720923:KJM720923 KTB720923:KTI720923 LCX720923:LDE720923 LMT720923:LNA720923 LWP720923:LWW720923 MGL720923:MGS720923 MQH720923:MQO720923 NAD720923:NAK720923 NJZ720923:NKG720923 NTV720923:NUC720923 ODR720923:ODY720923 ONN720923:ONU720923 OXJ720923:OXQ720923 PHF720923:PHM720923 PRB720923:PRI720923 QAX720923:QBE720923 QKT720923:QLA720923 QUP720923:QUW720923 REL720923:RES720923 ROH720923:ROO720923 RYD720923:RYK720923 SHZ720923:SIG720923 SRV720923:SSC720923 TBR720923:TBY720923 TLN720923:TLU720923 TVJ720923:TVQ720923 UFF720923:UFM720923 UPB720923:UPI720923 UYX720923:UZE720923 VIT720923:VJA720923 VSP720923:VSW720923 WCL720923:WCS720923 WMH720923:WMO720923 WWD720923:WWK720923 V786459:AC786459 JR786459:JY786459 TN786459:TU786459 ADJ786459:ADQ786459 ANF786459:ANM786459 AXB786459:AXI786459 BGX786459:BHE786459 BQT786459:BRA786459 CAP786459:CAW786459 CKL786459:CKS786459 CUH786459:CUO786459 DED786459:DEK786459 DNZ786459:DOG786459 DXV786459:DYC786459 EHR786459:EHY786459 ERN786459:ERU786459 FBJ786459:FBQ786459 FLF786459:FLM786459 FVB786459:FVI786459 GEX786459:GFE786459 GOT786459:GPA786459 GYP786459:GYW786459 HIL786459:HIS786459 HSH786459:HSO786459 ICD786459:ICK786459 ILZ786459:IMG786459 IVV786459:IWC786459 JFR786459:JFY786459 JPN786459:JPU786459 JZJ786459:JZQ786459 KJF786459:KJM786459 KTB786459:KTI786459 LCX786459:LDE786459 LMT786459:LNA786459 LWP786459:LWW786459 MGL786459:MGS786459 MQH786459:MQO786459 NAD786459:NAK786459 NJZ786459:NKG786459 NTV786459:NUC786459 ODR786459:ODY786459 ONN786459:ONU786459 OXJ786459:OXQ786459 PHF786459:PHM786459 PRB786459:PRI786459 QAX786459:QBE786459 QKT786459:QLA786459 QUP786459:QUW786459 REL786459:RES786459 ROH786459:ROO786459 RYD786459:RYK786459 SHZ786459:SIG786459 SRV786459:SSC786459 TBR786459:TBY786459 TLN786459:TLU786459 TVJ786459:TVQ786459 UFF786459:UFM786459 UPB786459:UPI786459 UYX786459:UZE786459 VIT786459:VJA786459 VSP786459:VSW786459 WCL786459:WCS786459 WMH786459:WMO786459 WWD786459:WWK786459 V851995:AC851995 JR851995:JY851995 TN851995:TU851995 ADJ851995:ADQ851995 ANF851995:ANM851995 AXB851995:AXI851995 BGX851995:BHE851995 BQT851995:BRA851995 CAP851995:CAW851995 CKL851995:CKS851995 CUH851995:CUO851995 DED851995:DEK851995 DNZ851995:DOG851995 DXV851995:DYC851995 EHR851995:EHY851995 ERN851995:ERU851995 FBJ851995:FBQ851995 FLF851995:FLM851995 FVB851995:FVI851995 GEX851995:GFE851995 GOT851995:GPA851995 GYP851995:GYW851995 HIL851995:HIS851995 HSH851995:HSO851995 ICD851995:ICK851995 ILZ851995:IMG851995 IVV851995:IWC851995 JFR851995:JFY851995 JPN851995:JPU851995 JZJ851995:JZQ851995 KJF851995:KJM851995 KTB851995:KTI851995 LCX851995:LDE851995 LMT851995:LNA851995 LWP851995:LWW851995 MGL851995:MGS851995 MQH851995:MQO851995 NAD851995:NAK851995 NJZ851995:NKG851995 NTV851995:NUC851995 ODR851995:ODY851995 ONN851995:ONU851995 OXJ851995:OXQ851995 PHF851995:PHM851995 PRB851995:PRI851995 QAX851995:QBE851995 QKT851995:QLA851995 QUP851995:QUW851995 REL851995:RES851995 ROH851995:ROO851995 RYD851995:RYK851995 SHZ851995:SIG851995 SRV851995:SSC851995 TBR851995:TBY851995 TLN851995:TLU851995 TVJ851995:TVQ851995 UFF851995:UFM851995 UPB851995:UPI851995 UYX851995:UZE851995 VIT851995:VJA851995 VSP851995:VSW851995 WCL851995:WCS851995 WMH851995:WMO851995 WWD851995:WWK851995 V917531:AC917531 JR917531:JY917531 TN917531:TU917531 ADJ917531:ADQ917531 ANF917531:ANM917531 AXB917531:AXI917531 BGX917531:BHE917531 BQT917531:BRA917531 CAP917531:CAW917531 CKL917531:CKS917531 CUH917531:CUO917531 DED917531:DEK917531 DNZ917531:DOG917531 DXV917531:DYC917531 EHR917531:EHY917531 ERN917531:ERU917531 FBJ917531:FBQ917531 FLF917531:FLM917531 FVB917531:FVI917531 GEX917531:GFE917531 GOT917531:GPA917531 GYP917531:GYW917531 HIL917531:HIS917531 HSH917531:HSO917531 ICD917531:ICK917531 ILZ917531:IMG917531 IVV917531:IWC917531 JFR917531:JFY917531 JPN917531:JPU917531 JZJ917531:JZQ917531 KJF917531:KJM917531 KTB917531:KTI917531 LCX917531:LDE917531 LMT917531:LNA917531 LWP917531:LWW917531 MGL917531:MGS917531 MQH917531:MQO917531 NAD917531:NAK917531 NJZ917531:NKG917531 NTV917531:NUC917531 ODR917531:ODY917531 ONN917531:ONU917531 OXJ917531:OXQ917531 PHF917531:PHM917531 PRB917531:PRI917531 QAX917531:QBE917531 QKT917531:QLA917531 QUP917531:QUW917531 REL917531:RES917531 ROH917531:ROO917531 RYD917531:RYK917531 SHZ917531:SIG917531 SRV917531:SSC917531 TBR917531:TBY917531 TLN917531:TLU917531 TVJ917531:TVQ917531 UFF917531:UFM917531 UPB917531:UPI917531 UYX917531:UZE917531 VIT917531:VJA917531 VSP917531:VSW917531 WCL917531:WCS917531 WMH917531:WMO917531 WWD917531:WWK917531 V983067:AC983067 JR983067:JY983067 TN983067:TU983067 ADJ983067:ADQ983067 ANF983067:ANM983067 AXB983067:AXI983067 BGX983067:BHE983067 BQT983067:BRA983067 CAP983067:CAW983067 CKL983067:CKS983067 CUH983067:CUO983067 DED983067:DEK983067 DNZ983067:DOG983067 DXV983067:DYC983067 EHR983067:EHY983067 ERN983067:ERU983067 FBJ983067:FBQ983067 FLF983067:FLM983067 FVB983067:FVI983067 GEX983067:GFE983067 GOT983067:GPA983067 GYP983067:GYW983067 HIL983067:HIS983067 HSH983067:HSO983067 ICD983067:ICK983067 ILZ983067:IMG983067 IVV983067:IWC983067 JFR983067:JFY983067 JPN983067:JPU983067 JZJ983067:JZQ983067 KJF983067:KJM983067 KTB983067:KTI983067 LCX983067:LDE983067 LMT983067:LNA983067 LWP983067:LWW983067 MGL983067:MGS983067 MQH983067:MQO983067 NAD983067:NAK983067 NJZ983067:NKG983067 NTV983067:NUC983067 ODR983067:ODY983067 ONN983067:ONU983067 OXJ983067:OXQ983067 PHF983067:PHM983067 PRB983067:PRI983067 QAX983067:QBE983067 QKT983067:QLA983067 QUP983067:QUW983067 REL983067:RES983067 ROH983067:ROO983067 RYD983067:RYK983067 SHZ983067:SIG983067 SRV983067:SSC983067 TBR983067:TBY983067 TLN983067:TLU983067 TVJ983067:TVQ983067 UFF983067:UFM983067 UPB983067:UPI983067 UYX983067:UZE983067 VIT983067:VJA983067 VSP983067:VSW983067 WCL983067:WCS983067 WMH983067:WMO983067 WWD983067:WWK983067 V25:AC25 JR25:JY25 TN25:TU25 ADJ25:ADQ25 ANF25:ANM25 AXB25:AXI25 BGX25:BHE25 BQT25:BRA25 CAP25:CAW25 CKL25:CKS25 CUH25:CUO25 DED25:DEK25 DNZ25:DOG25 DXV25:DYC25 EHR25:EHY25 ERN25:ERU25 FBJ25:FBQ25 FLF25:FLM25 FVB25:FVI25 GEX25:GFE25 GOT25:GPA25 GYP25:GYW25 HIL25:HIS25 HSH25:HSO25 ICD25:ICK25 ILZ25:IMG25 IVV25:IWC25 JFR25:JFY25 JPN25:JPU25 JZJ25:JZQ25 KJF25:KJM25 KTB25:KTI25 LCX25:LDE25 LMT25:LNA25 LWP25:LWW25 MGL25:MGS25 MQH25:MQO25 NAD25:NAK25 NJZ25:NKG25 NTV25:NUC25 ODR25:ODY25 ONN25:ONU25 OXJ25:OXQ25 PHF25:PHM25 PRB25:PRI25 QAX25:QBE25 QKT25:QLA25 QUP25:QUW25 REL25:RES25 ROH25:ROO25 RYD25:RYK25 SHZ25:SIG25 SRV25:SSC25 TBR25:TBY25 TLN25:TLU25 TVJ25:TVQ25 UFF25:UFM25 UPB25:UPI25 UYX25:UZE25 VIT25:VJA25 VSP25:VSW25 WCL25:WCS25 WMH25:WMO25 WWD25:WWK25 V65561:AC65561 JR65561:JY65561 TN65561:TU65561 ADJ65561:ADQ65561 ANF65561:ANM65561 AXB65561:AXI65561 BGX65561:BHE65561 BQT65561:BRA65561 CAP65561:CAW65561 CKL65561:CKS65561 CUH65561:CUO65561 DED65561:DEK65561 DNZ65561:DOG65561 DXV65561:DYC65561 EHR65561:EHY65561 ERN65561:ERU65561 FBJ65561:FBQ65561 FLF65561:FLM65561 FVB65561:FVI65561 GEX65561:GFE65561 GOT65561:GPA65561 GYP65561:GYW65561 HIL65561:HIS65561 HSH65561:HSO65561 ICD65561:ICK65561 ILZ65561:IMG65561 IVV65561:IWC65561 JFR65561:JFY65561 JPN65561:JPU65561 JZJ65561:JZQ65561 KJF65561:KJM65561 KTB65561:KTI65561 LCX65561:LDE65561 LMT65561:LNA65561 LWP65561:LWW65561 MGL65561:MGS65561 MQH65561:MQO65561 NAD65561:NAK65561 NJZ65561:NKG65561 NTV65561:NUC65561 ODR65561:ODY65561 ONN65561:ONU65561 OXJ65561:OXQ65561 PHF65561:PHM65561 PRB65561:PRI65561 QAX65561:QBE65561 QKT65561:QLA65561 QUP65561:QUW65561 REL65561:RES65561 ROH65561:ROO65561 RYD65561:RYK65561 SHZ65561:SIG65561 SRV65561:SSC65561 TBR65561:TBY65561 TLN65561:TLU65561 TVJ65561:TVQ65561 UFF65561:UFM65561 UPB65561:UPI65561 UYX65561:UZE65561 VIT65561:VJA65561 VSP65561:VSW65561 WCL65561:WCS65561 WMH65561:WMO65561 WWD65561:WWK65561 V131097:AC131097 JR131097:JY131097 TN131097:TU131097 ADJ131097:ADQ131097 ANF131097:ANM131097 AXB131097:AXI131097 BGX131097:BHE131097 BQT131097:BRA131097 CAP131097:CAW131097 CKL131097:CKS131097 CUH131097:CUO131097 DED131097:DEK131097 DNZ131097:DOG131097 DXV131097:DYC131097 EHR131097:EHY131097 ERN131097:ERU131097 FBJ131097:FBQ131097 FLF131097:FLM131097 FVB131097:FVI131097 GEX131097:GFE131097 GOT131097:GPA131097 GYP131097:GYW131097 HIL131097:HIS131097 HSH131097:HSO131097 ICD131097:ICK131097 ILZ131097:IMG131097 IVV131097:IWC131097 JFR131097:JFY131097 JPN131097:JPU131097 JZJ131097:JZQ131097 KJF131097:KJM131097 KTB131097:KTI131097 LCX131097:LDE131097 LMT131097:LNA131097 LWP131097:LWW131097 MGL131097:MGS131097 MQH131097:MQO131097 NAD131097:NAK131097 NJZ131097:NKG131097 NTV131097:NUC131097 ODR131097:ODY131097 ONN131097:ONU131097 OXJ131097:OXQ131097 PHF131097:PHM131097 PRB131097:PRI131097 QAX131097:QBE131097 QKT131097:QLA131097 QUP131097:QUW131097 REL131097:RES131097 ROH131097:ROO131097 RYD131097:RYK131097 SHZ131097:SIG131097 SRV131097:SSC131097 TBR131097:TBY131097 TLN131097:TLU131097 TVJ131097:TVQ131097 UFF131097:UFM131097 UPB131097:UPI131097 UYX131097:UZE131097 VIT131097:VJA131097 VSP131097:VSW131097 WCL131097:WCS131097 WMH131097:WMO131097 WWD131097:WWK131097 V196633:AC196633 JR196633:JY196633 TN196633:TU196633 ADJ196633:ADQ196633 ANF196633:ANM196633 AXB196633:AXI196633 BGX196633:BHE196633 BQT196633:BRA196633 CAP196633:CAW196633 CKL196633:CKS196633 CUH196633:CUO196633 DED196633:DEK196633 DNZ196633:DOG196633 DXV196633:DYC196633 EHR196633:EHY196633 ERN196633:ERU196633 FBJ196633:FBQ196633 FLF196633:FLM196633 FVB196633:FVI196633 GEX196633:GFE196633 GOT196633:GPA196633 GYP196633:GYW196633 HIL196633:HIS196633 HSH196633:HSO196633 ICD196633:ICK196633 ILZ196633:IMG196633 IVV196633:IWC196633 JFR196633:JFY196633 JPN196633:JPU196633 JZJ196633:JZQ196633 KJF196633:KJM196633 KTB196633:KTI196633 LCX196633:LDE196633 LMT196633:LNA196633 LWP196633:LWW196633 MGL196633:MGS196633 MQH196633:MQO196633 NAD196633:NAK196633 NJZ196633:NKG196633 NTV196633:NUC196633 ODR196633:ODY196633 ONN196633:ONU196633 OXJ196633:OXQ196633 PHF196633:PHM196633 PRB196633:PRI196633 QAX196633:QBE196633 QKT196633:QLA196633 QUP196633:QUW196633 REL196633:RES196633 ROH196633:ROO196633 RYD196633:RYK196633 SHZ196633:SIG196633 SRV196633:SSC196633 TBR196633:TBY196633 TLN196633:TLU196633 TVJ196633:TVQ196633 UFF196633:UFM196633 UPB196633:UPI196633 UYX196633:UZE196633 VIT196633:VJA196633 VSP196633:VSW196633 WCL196633:WCS196633 WMH196633:WMO196633 WWD196633:WWK196633 V262169:AC262169 JR262169:JY262169 TN262169:TU262169 ADJ262169:ADQ262169 ANF262169:ANM262169 AXB262169:AXI262169 BGX262169:BHE262169 BQT262169:BRA262169 CAP262169:CAW262169 CKL262169:CKS262169 CUH262169:CUO262169 DED262169:DEK262169 DNZ262169:DOG262169 DXV262169:DYC262169 EHR262169:EHY262169 ERN262169:ERU262169 FBJ262169:FBQ262169 FLF262169:FLM262169 FVB262169:FVI262169 GEX262169:GFE262169 GOT262169:GPA262169 GYP262169:GYW262169 HIL262169:HIS262169 HSH262169:HSO262169 ICD262169:ICK262169 ILZ262169:IMG262169 IVV262169:IWC262169 JFR262169:JFY262169 JPN262169:JPU262169 JZJ262169:JZQ262169 KJF262169:KJM262169 KTB262169:KTI262169 LCX262169:LDE262169 LMT262169:LNA262169 LWP262169:LWW262169 MGL262169:MGS262169 MQH262169:MQO262169 NAD262169:NAK262169 NJZ262169:NKG262169 NTV262169:NUC262169 ODR262169:ODY262169 ONN262169:ONU262169 OXJ262169:OXQ262169 PHF262169:PHM262169 PRB262169:PRI262169 QAX262169:QBE262169 QKT262169:QLA262169 QUP262169:QUW262169 REL262169:RES262169 ROH262169:ROO262169 RYD262169:RYK262169 SHZ262169:SIG262169 SRV262169:SSC262169 TBR262169:TBY262169 TLN262169:TLU262169 TVJ262169:TVQ262169 UFF262169:UFM262169 UPB262169:UPI262169 UYX262169:UZE262169 VIT262169:VJA262169 VSP262169:VSW262169 WCL262169:WCS262169 WMH262169:WMO262169 WWD262169:WWK262169 V327705:AC327705 JR327705:JY327705 TN327705:TU327705 ADJ327705:ADQ327705 ANF327705:ANM327705 AXB327705:AXI327705 BGX327705:BHE327705 BQT327705:BRA327705 CAP327705:CAW327705 CKL327705:CKS327705 CUH327705:CUO327705 DED327705:DEK327705 DNZ327705:DOG327705 DXV327705:DYC327705 EHR327705:EHY327705 ERN327705:ERU327705 FBJ327705:FBQ327705 FLF327705:FLM327705 FVB327705:FVI327705 GEX327705:GFE327705 GOT327705:GPA327705 GYP327705:GYW327705 HIL327705:HIS327705 HSH327705:HSO327705 ICD327705:ICK327705 ILZ327705:IMG327705 IVV327705:IWC327705 JFR327705:JFY327705 JPN327705:JPU327705 JZJ327705:JZQ327705 KJF327705:KJM327705 KTB327705:KTI327705 LCX327705:LDE327705 LMT327705:LNA327705 LWP327705:LWW327705 MGL327705:MGS327705 MQH327705:MQO327705 NAD327705:NAK327705 NJZ327705:NKG327705 NTV327705:NUC327705 ODR327705:ODY327705 ONN327705:ONU327705 OXJ327705:OXQ327705 PHF327705:PHM327705 PRB327705:PRI327705 QAX327705:QBE327705 QKT327705:QLA327705 QUP327705:QUW327705 REL327705:RES327705 ROH327705:ROO327705 RYD327705:RYK327705 SHZ327705:SIG327705 SRV327705:SSC327705 TBR327705:TBY327705 TLN327705:TLU327705 TVJ327705:TVQ327705 UFF327705:UFM327705 UPB327705:UPI327705 UYX327705:UZE327705 VIT327705:VJA327705 VSP327705:VSW327705 WCL327705:WCS327705 WMH327705:WMO327705 WWD327705:WWK327705 V393241:AC393241 JR393241:JY393241 TN393241:TU393241 ADJ393241:ADQ393241 ANF393241:ANM393241 AXB393241:AXI393241 BGX393241:BHE393241 BQT393241:BRA393241 CAP393241:CAW393241 CKL393241:CKS393241 CUH393241:CUO393241 DED393241:DEK393241 DNZ393241:DOG393241 DXV393241:DYC393241 EHR393241:EHY393241 ERN393241:ERU393241 FBJ393241:FBQ393241 FLF393241:FLM393241 FVB393241:FVI393241 GEX393241:GFE393241 GOT393241:GPA393241 GYP393241:GYW393241 HIL393241:HIS393241 HSH393241:HSO393241 ICD393241:ICK393241 ILZ393241:IMG393241 IVV393241:IWC393241 JFR393241:JFY393241 JPN393241:JPU393241 JZJ393241:JZQ393241 KJF393241:KJM393241 KTB393241:KTI393241 LCX393241:LDE393241 LMT393241:LNA393241 LWP393241:LWW393241 MGL393241:MGS393241 MQH393241:MQO393241 NAD393241:NAK393241 NJZ393241:NKG393241 NTV393241:NUC393241 ODR393241:ODY393241 ONN393241:ONU393241 OXJ393241:OXQ393241 PHF393241:PHM393241 PRB393241:PRI393241 QAX393241:QBE393241 QKT393241:QLA393241 QUP393241:QUW393241 REL393241:RES393241 ROH393241:ROO393241 RYD393241:RYK393241 SHZ393241:SIG393241 SRV393241:SSC393241 TBR393241:TBY393241 TLN393241:TLU393241 TVJ393241:TVQ393241 UFF393241:UFM393241 UPB393241:UPI393241 UYX393241:UZE393241 VIT393241:VJA393241 VSP393241:VSW393241 WCL393241:WCS393241 WMH393241:WMO393241 WWD393241:WWK393241 V458777:AC458777 JR458777:JY458777 TN458777:TU458777 ADJ458777:ADQ458777 ANF458777:ANM458777 AXB458777:AXI458777 BGX458777:BHE458777 BQT458777:BRA458777 CAP458777:CAW458777 CKL458777:CKS458777 CUH458777:CUO458777 DED458777:DEK458777 DNZ458777:DOG458777 DXV458777:DYC458777 EHR458777:EHY458777 ERN458777:ERU458777 FBJ458777:FBQ458777 FLF458777:FLM458777 FVB458777:FVI458777 GEX458777:GFE458777 GOT458777:GPA458777 GYP458777:GYW458777 HIL458777:HIS458777 HSH458777:HSO458777 ICD458777:ICK458777 ILZ458777:IMG458777 IVV458777:IWC458777 JFR458777:JFY458777 JPN458777:JPU458777 JZJ458777:JZQ458777 KJF458777:KJM458777 KTB458777:KTI458777 LCX458777:LDE458777 LMT458777:LNA458777 LWP458777:LWW458777 MGL458777:MGS458777 MQH458777:MQO458777 NAD458777:NAK458777 NJZ458777:NKG458777 NTV458777:NUC458777 ODR458777:ODY458777 ONN458777:ONU458777 OXJ458777:OXQ458777 PHF458777:PHM458777 PRB458777:PRI458777 QAX458777:QBE458777 QKT458777:QLA458777 QUP458777:QUW458777 REL458777:RES458777 ROH458777:ROO458777 RYD458777:RYK458777 SHZ458777:SIG458777 SRV458777:SSC458777 TBR458777:TBY458777 TLN458777:TLU458777 TVJ458777:TVQ458777 UFF458777:UFM458777 UPB458777:UPI458777 UYX458777:UZE458777 VIT458777:VJA458777 VSP458777:VSW458777 WCL458777:WCS458777 WMH458777:WMO458777 WWD458777:WWK458777 V524313:AC524313 JR524313:JY524313 TN524313:TU524313 ADJ524313:ADQ524313 ANF524313:ANM524313 AXB524313:AXI524313 BGX524313:BHE524313 BQT524313:BRA524313 CAP524313:CAW524313 CKL524313:CKS524313 CUH524313:CUO524313 DED524313:DEK524313 DNZ524313:DOG524313 DXV524313:DYC524313 EHR524313:EHY524313 ERN524313:ERU524313 FBJ524313:FBQ524313 FLF524313:FLM524313 FVB524313:FVI524313 GEX524313:GFE524313 GOT524313:GPA524313 GYP524313:GYW524313 HIL524313:HIS524313 HSH524313:HSO524313 ICD524313:ICK524313 ILZ524313:IMG524313 IVV524313:IWC524313 JFR524313:JFY524313 JPN524313:JPU524313 JZJ524313:JZQ524313 KJF524313:KJM524313 KTB524313:KTI524313 LCX524313:LDE524313 LMT524313:LNA524313 LWP524313:LWW524313 MGL524313:MGS524313 MQH524313:MQO524313 NAD524313:NAK524313 NJZ524313:NKG524313 NTV524313:NUC524313 ODR524313:ODY524313 ONN524313:ONU524313 OXJ524313:OXQ524313 PHF524313:PHM524313 PRB524313:PRI524313 QAX524313:QBE524313 QKT524313:QLA524313 QUP524313:QUW524313 REL524313:RES524313 ROH524313:ROO524313 RYD524313:RYK524313 SHZ524313:SIG524313 SRV524313:SSC524313 TBR524313:TBY524313 TLN524313:TLU524313 TVJ524313:TVQ524313 UFF524313:UFM524313 UPB524313:UPI524313 UYX524313:UZE524313 VIT524313:VJA524313 VSP524313:VSW524313 WCL524313:WCS524313 WMH524313:WMO524313 WWD524313:WWK524313 V589849:AC589849 JR589849:JY589849 TN589849:TU589849 ADJ589849:ADQ589849 ANF589849:ANM589849 AXB589849:AXI589849 BGX589849:BHE589849 BQT589849:BRA589849 CAP589849:CAW589849 CKL589849:CKS589849 CUH589849:CUO589849 DED589849:DEK589849 DNZ589849:DOG589849 DXV589849:DYC589849 EHR589849:EHY589849 ERN589849:ERU589849 FBJ589849:FBQ589849 FLF589849:FLM589849 FVB589849:FVI589849 GEX589849:GFE589849 GOT589849:GPA589849 GYP589849:GYW589849 HIL589849:HIS589849 HSH589849:HSO589849 ICD589849:ICK589849 ILZ589849:IMG589849 IVV589849:IWC589849 JFR589849:JFY589849 JPN589849:JPU589849 JZJ589849:JZQ589849 KJF589849:KJM589849 KTB589849:KTI589849 LCX589849:LDE589849 LMT589849:LNA589849 LWP589849:LWW589849 MGL589849:MGS589849 MQH589849:MQO589849 NAD589849:NAK589849 NJZ589849:NKG589849 NTV589849:NUC589849 ODR589849:ODY589849 ONN589849:ONU589849 OXJ589849:OXQ589849 PHF589849:PHM589849 PRB589849:PRI589849 QAX589849:QBE589849 QKT589849:QLA589849 QUP589849:QUW589849 REL589849:RES589849 ROH589849:ROO589849 RYD589849:RYK589849 SHZ589849:SIG589849 SRV589849:SSC589849 TBR589849:TBY589849 TLN589849:TLU589849 TVJ589849:TVQ589849 UFF589849:UFM589849 UPB589849:UPI589849 UYX589849:UZE589849 VIT589849:VJA589849 VSP589849:VSW589849 WCL589849:WCS589849 WMH589849:WMO589849 WWD589849:WWK589849 V655385:AC655385 JR655385:JY655385 TN655385:TU655385 ADJ655385:ADQ655385 ANF655385:ANM655385 AXB655385:AXI655385 BGX655385:BHE655385 BQT655385:BRA655385 CAP655385:CAW655385 CKL655385:CKS655385 CUH655385:CUO655385 DED655385:DEK655385 DNZ655385:DOG655385 DXV655385:DYC655385 EHR655385:EHY655385 ERN655385:ERU655385 FBJ655385:FBQ655385 FLF655385:FLM655385 FVB655385:FVI655385 GEX655385:GFE655385 GOT655385:GPA655385 GYP655385:GYW655385 HIL655385:HIS655385 HSH655385:HSO655385 ICD655385:ICK655385 ILZ655385:IMG655385 IVV655385:IWC655385 JFR655385:JFY655385 JPN655385:JPU655385 JZJ655385:JZQ655385 KJF655385:KJM655385 KTB655385:KTI655385 LCX655385:LDE655385 LMT655385:LNA655385 LWP655385:LWW655385 MGL655385:MGS655385 MQH655385:MQO655385 NAD655385:NAK655385 NJZ655385:NKG655385 NTV655385:NUC655385 ODR655385:ODY655385 ONN655385:ONU655385 OXJ655385:OXQ655385 PHF655385:PHM655385 PRB655385:PRI655385 QAX655385:QBE655385 QKT655385:QLA655385 QUP655385:QUW655385 REL655385:RES655385 ROH655385:ROO655385 RYD655385:RYK655385 SHZ655385:SIG655385 SRV655385:SSC655385 TBR655385:TBY655385 TLN655385:TLU655385 TVJ655385:TVQ655385 UFF655385:UFM655385 UPB655385:UPI655385 UYX655385:UZE655385 VIT655385:VJA655385 VSP655385:VSW655385 WCL655385:WCS655385 WMH655385:WMO655385 WWD655385:WWK655385 V720921:AC720921 JR720921:JY720921 TN720921:TU720921 ADJ720921:ADQ720921 ANF720921:ANM720921 AXB720921:AXI720921 BGX720921:BHE720921 BQT720921:BRA720921 CAP720921:CAW720921 CKL720921:CKS720921 CUH720921:CUO720921 DED720921:DEK720921 DNZ720921:DOG720921 DXV720921:DYC720921 EHR720921:EHY720921 ERN720921:ERU720921 FBJ720921:FBQ720921 FLF720921:FLM720921 FVB720921:FVI720921 GEX720921:GFE720921 GOT720921:GPA720921 GYP720921:GYW720921 HIL720921:HIS720921 HSH720921:HSO720921 ICD720921:ICK720921 ILZ720921:IMG720921 IVV720921:IWC720921 JFR720921:JFY720921 JPN720921:JPU720921 JZJ720921:JZQ720921 KJF720921:KJM720921 KTB720921:KTI720921 LCX720921:LDE720921 LMT720921:LNA720921 LWP720921:LWW720921 MGL720921:MGS720921 MQH720921:MQO720921 NAD720921:NAK720921 NJZ720921:NKG720921 NTV720921:NUC720921 ODR720921:ODY720921 ONN720921:ONU720921 OXJ720921:OXQ720921 PHF720921:PHM720921 PRB720921:PRI720921 QAX720921:QBE720921 QKT720921:QLA720921 QUP720921:QUW720921 REL720921:RES720921 ROH720921:ROO720921 RYD720921:RYK720921 SHZ720921:SIG720921 SRV720921:SSC720921 TBR720921:TBY720921 TLN720921:TLU720921 TVJ720921:TVQ720921 UFF720921:UFM720921 UPB720921:UPI720921 UYX720921:UZE720921 VIT720921:VJA720921 VSP720921:VSW720921 WCL720921:WCS720921 WMH720921:WMO720921 WWD720921:WWK720921 V786457:AC786457 JR786457:JY786457 TN786457:TU786457 ADJ786457:ADQ786457 ANF786457:ANM786457 AXB786457:AXI786457 BGX786457:BHE786457 BQT786457:BRA786457 CAP786457:CAW786457 CKL786457:CKS786457 CUH786457:CUO786457 DED786457:DEK786457 DNZ786457:DOG786457 DXV786457:DYC786457 EHR786457:EHY786457 ERN786457:ERU786457 FBJ786457:FBQ786457 FLF786457:FLM786457 FVB786457:FVI786457 GEX786457:GFE786457 GOT786457:GPA786457 GYP786457:GYW786457 HIL786457:HIS786457 HSH786457:HSO786457 ICD786457:ICK786457 ILZ786457:IMG786457 IVV786457:IWC786457 JFR786457:JFY786457 JPN786457:JPU786457 JZJ786457:JZQ786457 KJF786457:KJM786457 KTB786457:KTI786457 LCX786457:LDE786457 LMT786457:LNA786457 LWP786457:LWW786457 MGL786457:MGS786457 MQH786457:MQO786457 NAD786457:NAK786457 NJZ786457:NKG786457 NTV786457:NUC786457 ODR786457:ODY786457 ONN786457:ONU786457 OXJ786457:OXQ786457 PHF786457:PHM786457 PRB786457:PRI786457 QAX786457:QBE786457 QKT786457:QLA786457 QUP786457:QUW786457 REL786457:RES786457 ROH786457:ROO786457 RYD786457:RYK786457 SHZ786457:SIG786457 SRV786457:SSC786457 TBR786457:TBY786457 TLN786457:TLU786457 TVJ786457:TVQ786457 UFF786457:UFM786457 UPB786457:UPI786457 UYX786457:UZE786457 VIT786457:VJA786457 VSP786457:VSW786457 WCL786457:WCS786457 WMH786457:WMO786457 WWD786457:WWK786457 V851993:AC851993 JR851993:JY851993 TN851993:TU851993 ADJ851993:ADQ851993 ANF851993:ANM851993 AXB851993:AXI851993 BGX851993:BHE851993 BQT851993:BRA851993 CAP851993:CAW851993 CKL851993:CKS851993 CUH851993:CUO851993 DED851993:DEK851993 DNZ851993:DOG851993 DXV851993:DYC851993 EHR851993:EHY851993 ERN851993:ERU851993 FBJ851993:FBQ851993 FLF851993:FLM851993 FVB851993:FVI851993 GEX851993:GFE851993 GOT851993:GPA851993 GYP851993:GYW851993 HIL851993:HIS851993 HSH851993:HSO851993 ICD851993:ICK851993 ILZ851993:IMG851993 IVV851993:IWC851993 JFR851993:JFY851993 JPN851993:JPU851993 JZJ851993:JZQ851993 KJF851993:KJM851993 KTB851993:KTI851993 LCX851993:LDE851993 LMT851993:LNA851993 LWP851993:LWW851993 MGL851993:MGS851993 MQH851993:MQO851993 NAD851993:NAK851993 NJZ851993:NKG851993 NTV851993:NUC851993 ODR851993:ODY851993 ONN851993:ONU851993 OXJ851993:OXQ851993 PHF851993:PHM851993 PRB851993:PRI851993 QAX851993:QBE851993 QKT851993:QLA851993 QUP851993:QUW851993 REL851993:RES851993 ROH851993:ROO851993 RYD851993:RYK851993 SHZ851993:SIG851993 SRV851993:SSC851993 TBR851993:TBY851993 TLN851993:TLU851993 TVJ851993:TVQ851993 UFF851993:UFM851993 UPB851993:UPI851993 UYX851993:UZE851993 VIT851993:VJA851993 VSP851993:VSW851993 WCL851993:WCS851993 WMH851993:WMO851993 WWD851993:WWK851993 V917529:AC917529 JR917529:JY917529 TN917529:TU917529 ADJ917529:ADQ917529 ANF917529:ANM917529 AXB917529:AXI917529 BGX917529:BHE917529 BQT917529:BRA917529 CAP917529:CAW917529 CKL917529:CKS917529 CUH917529:CUO917529 DED917529:DEK917529 DNZ917529:DOG917529 DXV917529:DYC917529 EHR917529:EHY917529 ERN917529:ERU917529 FBJ917529:FBQ917529 FLF917529:FLM917529 FVB917529:FVI917529 GEX917529:GFE917529 GOT917529:GPA917529 GYP917529:GYW917529 HIL917529:HIS917529 HSH917529:HSO917529 ICD917529:ICK917529 ILZ917529:IMG917529 IVV917529:IWC917529 JFR917529:JFY917529 JPN917529:JPU917529 JZJ917529:JZQ917529 KJF917529:KJM917529 KTB917529:KTI917529 LCX917529:LDE917529 LMT917529:LNA917529 LWP917529:LWW917529 MGL917529:MGS917529 MQH917529:MQO917529 NAD917529:NAK917529 NJZ917529:NKG917529 NTV917529:NUC917529 ODR917529:ODY917529 ONN917529:ONU917529 OXJ917529:OXQ917529 PHF917529:PHM917529 PRB917529:PRI917529 QAX917529:QBE917529 QKT917529:QLA917529 QUP917529:QUW917529 REL917529:RES917529 ROH917529:ROO917529 RYD917529:RYK917529 SHZ917529:SIG917529 SRV917529:SSC917529 TBR917529:TBY917529 TLN917529:TLU917529 TVJ917529:TVQ917529 UFF917529:UFM917529 UPB917529:UPI917529 UYX917529:UZE917529 VIT917529:VJA917529 VSP917529:VSW917529 WCL917529:WCS917529 WMH917529:WMO917529 WWD917529:WWK917529 V983065:AC983065 JR983065:JY983065 TN983065:TU983065 ADJ983065:ADQ983065 ANF983065:ANM983065 AXB983065:AXI983065 BGX983065:BHE983065 BQT983065:BRA983065 CAP983065:CAW983065 CKL983065:CKS983065 CUH983065:CUO983065 DED983065:DEK983065 DNZ983065:DOG983065 DXV983065:DYC983065 EHR983065:EHY983065 ERN983065:ERU983065 FBJ983065:FBQ983065 FLF983065:FLM983065 FVB983065:FVI983065 GEX983065:GFE983065 GOT983065:GPA983065 GYP983065:GYW983065 HIL983065:HIS983065 HSH983065:HSO983065 ICD983065:ICK983065 ILZ983065:IMG983065 IVV983065:IWC983065 JFR983065:JFY983065 JPN983065:JPU983065 JZJ983065:JZQ983065 KJF983065:KJM983065 KTB983065:KTI983065 LCX983065:LDE983065 LMT983065:LNA983065 LWP983065:LWW983065 MGL983065:MGS983065 MQH983065:MQO983065 NAD983065:NAK983065 NJZ983065:NKG983065 NTV983065:NUC983065 ODR983065:ODY983065 ONN983065:ONU983065 OXJ983065:OXQ983065 PHF983065:PHM983065 PRB983065:PRI983065 QAX983065:QBE983065 QKT983065:QLA983065 QUP983065:QUW983065 REL983065:RES983065 ROH983065:ROO983065 RYD983065:RYK983065 SHZ983065:SIG983065 SRV983065:SSC983065 TBR983065:TBY983065 TLN983065:TLU983065 TVJ983065:TVQ983065 UFF983065:UFM983065 UPB983065:UPI983065 UYX983065:UZE983065 VIT983065:VJA983065 VSP983065:VSW983065 WCL983065:WCS983065 WMH983065:WMO983065 WWD983065:WWK983065 V23:AD23 JR23:JY23 TN23:TU23 ADJ23:ADQ23 ANF23:ANM23 AXB23:AXI23 BGX23:BHE23 BQT23:BRA23 CAP23:CAW23 CKL23:CKS23 CUH23:CUO23 DED23:DEK23 DNZ23:DOG23 DXV23:DYC23 EHR23:EHY23 ERN23:ERU23 FBJ23:FBQ23 FLF23:FLM23 FVB23:FVI23 GEX23:GFE23 GOT23:GPA23 GYP23:GYW23 HIL23:HIS23 HSH23:HSO23 ICD23:ICK23 ILZ23:IMG23 IVV23:IWC23 JFR23:JFY23 JPN23:JPU23 JZJ23:JZQ23 KJF23:KJM23 KTB23:KTI23 LCX23:LDE23 LMT23:LNA23 LWP23:LWW23 MGL23:MGS23 MQH23:MQO23 NAD23:NAK23 NJZ23:NKG23 NTV23:NUC23 ODR23:ODY23 ONN23:ONU23 OXJ23:OXQ23 PHF23:PHM23 PRB23:PRI23 QAX23:QBE23 QKT23:QLA23 QUP23:QUW23 REL23:RES23 ROH23:ROO23 RYD23:RYK23 SHZ23:SIG23 SRV23:SSC23 TBR23:TBY23 TLN23:TLU23 TVJ23:TVQ23 UFF23:UFM23 UPB23:UPI23 UYX23:UZE23 VIT23:VJA23 VSP23:VSW23 WCL23:WCS23 WMH23:WMO23 WWD23:WWK23 V65559:AC65559 JR65559:JY65559 TN65559:TU65559 ADJ65559:ADQ65559 ANF65559:ANM65559 AXB65559:AXI65559 BGX65559:BHE65559 BQT65559:BRA65559 CAP65559:CAW65559 CKL65559:CKS65559 CUH65559:CUO65559 DED65559:DEK65559 DNZ65559:DOG65559 DXV65559:DYC65559 EHR65559:EHY65559 ERN65559:ERU65559 FBJ65559:FBQ65559 FLF65559:FLM65559 FVB65559:FVI65559 GEX65559:GFE65559 GOT65559:GPA65559 GYP65559:GYW65559 HIL65559:HIS65559 HSH65559:HSO65559 ICD65559:ICK65559 ILZ65559:IMG65559 IVV65559:IWC65559 JFR65559:JFY65559 JPN65559:JPU65559 JZJ65559:JZQ65559 KJF65559:KJM65559 KTB65559:KTI65559 LCX65559:LDE65559 LMT65559:LNA65559 LWP65559:LWW65559 MGL65559:MGS65559 MQH65559:MQO65559 NAD65559:NAK65559 NJZ65559:NKG65559 NTV65559:NUC65559 ODR65559:ODY65559 ONN65559:ONU65559 OXJ65559:OXQ65559 PHF65559:PHM65559 PRB65559:PRI65559 QAX65559:QBE65559 QKT65559:QLA65559 QUP65559:QUW65559 REL65559:RES65559 ROH65559:ROO65559 RYD65559:RYK65559 SHZ65559:SIG65559 SRV65559:SSC65559 TBR65559:TBY65559 TLN65559:TLU65559 TVJ65559:TVQ65559 UFF65559:UFM65559 UPB65559:UPI65559 UYX65559:UZE65559 VIT65559:VJA65559 VSP65559:VSW65559 WCL65559:WCS65559 WMH65559:WMO65559 WWD65559:WWK65559 V131095:AC131095 JR131095:JY131095 TN131095:TU131095 ADJ131095:ADQ131095 ANF131095:ANM131095 AXB131095:AXI131095 BGX131095:BHE131095 BQT131095:BRA131095 CAP131095:CAW131095 CKL131095:CKS131095 CUH131095:CUO131095 DED131095:DEK131095 DNZ131095:DOG131095 DXV131095:DYC131095 EHR131095:EHY131095 ERN131095:ERU131095 FBJ131095:FBQ131095 FLF131095:FLM131095 FVB131095:FVI131095 GEX131095:GFE131095 GOT131095:GPA131095 GYP131095:GYW131095 HIL131095:HIS131095 HSH131095:HSO131095 ICD131095:ICK131095 ILZ131095:IMG131095 IVV131095:IWC131095 JFR131095:JFY131095 JPN131095:JPU131095 JZJ131095:JZQ131095 KJF131095:KJM131095 KTB131095:KTI131095 LCX131095:LDE131095 LMT131095:LNA131095 LWP131095:LWW131095 MGL131095:MGS131095 MQH131095:MQO131095 NAD131095:NAK131095 NJZ131095:NKG131095 NTV131095:NUC131095 ODR131095:ODY131095 ONN131095:ONU131095 OXJ131095:OXQ131095 PHF131095:PHM131095 PRB131095:PRI131095 QAX131095:QBE131095 QKT131095:QLA131095 QUP131095:QUW131095 REL131095:RES131095 ROH131095:ROO131095 RYD131095:RYK131095 SHZ131095:SIG131095 SRV131095:SSC131095 TBR131095:TBY131095 TLN131095:TLU131095 TVJ131095:TVQ131095 UFF131095:UFM131095 UPB131095:UPI131095 UYX131095:UZE131095 VIT131095:VJA131095 VSP131095:VSW131095 WCL131095:WCS131095 WMH131095:WMO131095 WWD131095:WWK131095 V196631:AC196631 JR196631:JY196631 TN196631:TU196631 ADJ196631:ADQ196631 ANF196631:ANM196631 AXB196631:AXI196631 BGX196631:BHE196631 BQT196631:BRA196631 CAP196631:CAW196631 CKL196631:CKS196631 CUH196631:CUO196631 DED196631:DEK196631 DNZ196631:DOG196631 DXV196631:DYC196631 EHR196631:EHY196631 ERN196631:ERU196631 FBJ196631:FBQ196631 FLF196631:FLM196631 FVB196631:FVI196631 GEX196631:GFE196631 GOT196631:GPA196631 GYP196631:GYW196631 HIL196631:HIS196631 HSH196631:HSO196631 ICD196631:ICK196631 ILZ196631:IMG196631 IVV196631:IWC196631 JFR196631:JFY196631 JPN196631:JPU196631 JZJ196631:JZQ196631 KJF196631:KJM196631 KTB196631:KTI196631 LCX196631:LDE196631 LMT196631:LNA196631 LWP196631:LWW196631 MGL196631:MGS196631 MQH196631:MQO196631 NAD196631:NAK196631 NJZ196631:NKG196631 NTV196631:NUC196631 ODR196631:ODY196631 ONN196631:ONU196631 OXJ196631:OXQ196631 PHF196631:PHM196631 PRB196631:PRI196631 QAX196631:QBE196631 QKT196631:QLA196631 QUP196631:QUW196631 REL196631:RES196631 ROH196631:ROO196631 RYD196631:RYK196631 SHZ196631:SIG196631 SRV196631:SSC196631 TBR196631:TBY196631 TLN196631:TLU196631 TVJ196631:TVQ196631 UFF196631:UFM196631 UPB196631:UPI196631 UYX196631:UZE196631 VIT196631:VJA196631 VSP196631:VSW196631 WCL196631:WCS196631 WMH196631:WMO196631 WWD196631:WWK196631 V262167:AC262167 JR262167:JY262167 TN262167:TU262167 ADJ262167:ADQ262167 ANF262167:ANM262167 AXB262167:AXI262167 BGX262167:BHE262167 BQT262167:BRA262167 CAP262167:CAW262167 CKL262167:CKS262167 CUH262167:CUO262167 DED262167:DEK262167 DNZ262167:DOG262167 DXV262167:DYC262167 EHR262167:EHY262167 ERN262167:ERU262167 FBJ262167:FBQ262167 FLF262167:FLM262167 FVB262167:FVI262167 GEX262167:GFE262167 GOT262167:GPA262167 GYP262167:GYW262167 HIL262167:HIS262167 HSH262167:HSO262167 ICD262167:ICK262167 ILZ262167:IMG262167 IVV262167:IWC262167 JFR262167:JFY262167 JPN262167:JPU262167 JZJ262167:JZQ262167 KJF262167:KJM262167 KTB262167:KTI262167 LCX262167:LDE262167 LMT262167:LNA262167 LWP262167:LWW262167 MGL262167:MGS262167 MQH262167:MQO262167 NAD262167:NAK262167 NJZ262167:NKG262167 NTV262167:NUC262167 ODR262167:ODY262167 ONN262167:ONU262167 OXJ262167:OXQ262167 PHF262167:PHM262167 PRB262167:PRI262167 QAX262167:QBE262167 QKT262167:QLA262167 QUP262167:QUW262167 REL262167:RES262167 ROH262167:ROO262167 RYD262167:RYK262167 SHZ262167:SIG262167 SRV262167:SSC262167 TBR262167:TBY262167 TLN262167:TLU262167 TVJ262167:TVQ262167 UFF262167:UFM262167 UPB262167:UPI262167 UYX262167:UZE262167 VIT262167:VJA262167 VSP262167:VSW262167 WCL262167:WCS262167 WMH262167:WMO262167 WWD262167:WWK262167 V327703:AC327703 JR327703:JY327703 TN327703:TU327703 ADJ327703:ADQ327703 ANF327703:ANM327703 AXB327703:AXI327703 BGX327703:BHE327703 BQT327703:BRA327703 CAP327703:CAW327703 CKL327703:CKS327703 CUH327703:CUO327703 DED327703:DEK327703 DNZ327703:DOG327703 DXV327703:DYC327703 EHR327703:EHY327703 ERN327703:ERU327703 FBJ327703:FBQ327703 FLF327703:FLM327703 FVB327703:FVI327703 GEX327703:GFE327703 GOT327703:GPA327703 GYP327703:GYW327703 HIL327703:HIS327703 HSH327703:HSO327703 ICD327703:ICK327703 ILZ327703:IMG327703 IVV327703:IWC327703 JFR327703:JFY327703 JPN327703:JPU327703 JZJ327703:JZQ327703 KJF327703:KJM327703 KTB327703:KTI327703 LCX327703:LDE327703 LMT327703:LNA327703 LWP327703:LWW327703 MGL327703:MGS327703 MQH327703:MQO327703 NAD327703:NAK327703 NJZ327703:NKG327703 NTV327703:NUC327703 ODR327703:ODY327703 ONN327703:ONU327703 OXJ327703:OXQ327703 PHF327703:PHM327703 PRB327703:PRI327703 QAX327703:QBE327703 QKT327703:QLA327703 QUP327703:QUW327703 REL327703:RES327703 ROH327703:ROO327703 RYD327703:RYK327703 SHZ327703:SIG327703 SRV327703:SSC327703 TBR327703:TBY327703 TLN327703:TLU327703 TVJ327703:TVQ327703 UFF327703:UFM327703 UPB327703:UPI327703 UYX327703:UZE327703 VIT327703:VJA327703 VSP327703:VSW327703 WCL327703:WCS327703 WMH327703:WMO327703 WWD327703:WWK327703 V393239:AC393239 JR393239:JY393239 TN393239:TU393239 ADJ393239:ADQ393239 ANF393239:ANM393239 AXB393239:AXI393239 BGX393239:BHE393239 BQT393239:BRA393239 CAP393239:CAW393239 CKL393239:CKS393239 CUH393239:CUO393239 DED393239:DEK393239 DNZ393239:DOG393239 DXV393239:DYC393239 EHR393239:EHY393239 ERN393239:ERU393239 FBJ393239:FBQ393239 FLF393239:FLM393239 FVB393239:FVI393239 GEX393239:GFE393239 GOT393239:GPA393239 GYP393239:GYW393239 HIL393239:HIS393239 HSH393239:HSO393239 ICD393239:ICK393239 ILZ393239:IMG393239 IVV393239:IWC393239 JFR393239:JFY393239 JPN393239:JPU393239 JZJ393239:JZQ393239 KJF393239:KJM393239 KTB393239:KTI393239 LCX393239:LDE393239 LMT393239:LNA393239 LWP393239:LWW393239 MGL393239:MGS393239 MQH393239:MQO393239 NAD393239:NAK393239 NJZ393239:NKG393239 NTV393239:NUC393239 ODR393239:ODY393239 ONN393239:ONU393239 OXJ393239:OXQ393239 PHF393239:PHM393239 PRB393239:PRI393239 QAX393239:QBE393239 QKT393239:QLA393239 QUP393239:QUW393239 REL393239:RES393239 ROH393239:ROO393239 RYD393239:RYK393239 SHZ393239:SIG393239 SRV393239:SSC393239 TBR393239:TBY393239 TLN393239:TLU393239 TVJ393239:TVQ393239 UFF393239:UFM393239 UPB393239:UPI393239 UYX393239:UZE393239 VIT393239:VJA393239 VSP393239:VSW393239 WCL393239:WCS393239 WMH393239:WMO393239 WWD393239:WWK393239 V458775:AC458775 JR458775:JY458775 TN458775:TU458775 ADJ458775:ADQ458775 ANF458775:ANM458775 AXB458775:AXI458775 BGX458775:BHE458775 BQT458775:BRA458775 CAP458775:CAW458775 CKL458775:CKS458775 CUH458775:CUO458775 DED458775:DEK458775 DNZ458775:DOG458775 DXV458775:DYC458775 EHR458775:EHY458775 ERN458775:ERU458775 FBJ458775:FBQ458775 FLF458775:FLM458775 FVB458775:FVI458775 GEX458775:GFE458775 GOT458775:GPA458775 GYP458775:GYW458775 HIL458775:HIS458775 HSH458775:HSO458775 ICD458775:ICK458775 ILZ458775:IMG458775 IVV458775:IWC458775 JFR458775:JFY458775 JPN458775:JPU458775 JZJ458775:JZQ458775 KJF458775:KJM458775 KTB458775:KTI458775 LCX458775:LDE458775 LMT458775:LNA458775 LWP458775:LWW458775 MGL458775:MGS458775 MQH458775:MQO458775 NAD458775:NAK458775 NJZ458775:NKG458775 NTV458775:NUC458775 ODR458775:ODY458775 ONN458775:ONU458775 OXJ458775:OXQ458775 PHF458775:PHM458775 PRB458775:PRI458775 QAX458775:QBE458775 QKT458775:QLA458775 QUP458775:QUW458775 REL458775:RES458775 ROH458775:ROO458775 RYD458775:RYK458775 SHZ458775:SIG458775 SRV458775:SSC458775 TBR458775:TBY458775 TLN458775:TLU458775 TVJ458775:TVQ458775 UFF458775:UFM458775 UPB458775:UPI458775 UYX458775:UZE458775 VIT458775:VJA458775 VSP458775:VSW458775 WCL458775:WCS458775 WMH458775:WMO458775 WWD458775:WWK458775 V524311:AC524311 JR524311:JY524311 TN524311:TU524311 ADJ524311:ADQ524311 ANF524311:ANM524311 AXB524311:AXI524311 BGX524311:BHE524311 BQT524311:BRA524311 CAP524311:CAW524311 CKL524311:CKS524311 CUH524311:CUO524311 DED524311:DEK524311 DNZ524311:DOG524311 DXV524311:DYC524311 EHR524311:EHY524311 ERN524311:ERU524311 FBJ524311:FBQ524311 FLF524311:FLM524311 FVB524311:FVI524311 GEX524311:GFE524311 GOT524311:GPA524311 GYP524311:GYW524311 HIL524311:HIS524311 HSH524311:HSO524311 ICD524311:ICK524311 ILZ524311:IMG524311 IVV524311:IWC524311 JFR524311:JFY524311 JPN524311:JPU524311 JZJ524311:JZQ524311 KJF524311:KJM524311 KTB524311:KTI524311 LCX524311:LDE524311 LMT524311:LNA524311 LWP524311:LWW524311 MGL524311:MGS524311 MQH524311:MQO524311 NAD524311:NAK524311 NJZ524311:NKG524311 NTV524311:NUC524311 ODR524311:ODY524311 ONN524311:ONU524311 OXJ524311:OXQ524311 PHF524311:PHM524311 PRB524311:PRI524311 QAX524311:QBE524311 QKT524311:QLA524311 QUP524311:QUW524311 REL524311:RES524311 ROH524311:ROO524311 RYD524311:RYK524311 SHZ524311:SIG524311 SRV524311:SSC524311 TBR524311:TBY524311 TLN524311:TLU524311 TVJ524311:TVQ524311 UFF524311:UFM524311 UPB524311:UPI524311 UYX524311:UZE524311 VIT524311:VJA524311 VSP524311:VSW524311 WCL524311:WCS524311 WMH524311:WMO524311 WWD524311:WWK524311 V589847:AC589847 JR589847:JY589847 TN589847:TU589847 ADJ589847:ADQ589847 ANF589847:ANM589847 AXB589847:AXI589847 BGX589847:BHE589847 BQT589847:BRA589847 CAP589847:CAW589847 CKL589847:CKS589847 CUH589847:CUO589847 DED589847:DEK589847 DNZ589847:DOG589847 DXV589847:DYC589847 EHR589847:EHY589847 ERN589847:ERU589847 FBJ589847:FBQ589847 FLF589847:FLM589847 FVB589847:FVI589847 GEX589847:GFE589847 GOT589847:GPA589847 GYP589847:GYW589847 HIL589847:HIS589847 HSH589847:HSO589847 ICD589847:ICK589847 ILZ589847:IMG589847 IVV589847:IWC589847 JFR589847:JFY589847 JPN589847:JPU589847 JZJ589847:JZQ589847 KJF589847:KJM589847 KTB589847:KTI589847 LCX589847:LDE589847 LMT589847:LNA589847 LWP589847:LWW589847 MGL589847:MGS589847 MQH589847:MQO589847 NAD589847:NAK589847 NJZ589847:NKG589847 NTV589847:NUC589847 ODR589847:ODY589847 ONN589847:ONU589847 OXJ589847:OXQ589847 PHF589847:PHM589847 PRB589847:PRI589847 QAX589847:QBE589847 QKT589847:QLA589847 QUP589847:QUW589847 REL589847:RES589847 ROH589847:ROO589847 RYD589847:RYK589847 SHZ589847:SIG589847 SRV589847:SSC589847 TBR589847:TBY589847 TLN589847:TLU589847 TVJ589847:TVQ589847 UFF589847:UFM589847 UPB589847:UPI589847 UYX589847:UZE589847 VIT589847:VJA589847 VSP589847:VSW589847 WCL589847:WCS589847 WMH589847:WMO589847 WWD589847:WWK589847 V655383:AC655383 JR655383:JY655383 TN655383:TU655383 ADJ655383:ADQ655383 ANF655383:ANM655383 AXB655383:AXI655383 BGX655383:BHE655383 BQT655383:BRA655383 CAP655383:CAW655383 CKL655383:CKS655383 CUH655383:CUO655383 DED655383:DEK655383 DNZ655383:DOG655383 DXV655383:DYC655383 EHR655383:EHY655383 ERN655383:ERU655383 FBJ655383:FBQ655383 FLF655383:FLM655383 FVB655383:FVI655383 GEX655383:GFE655383 GOT655383:GPA655383 GYP655383:GYW655383 HIL655383:HIS655383 HSH655383:HSO655383 ICD655383:ICK655383 ILZ655383:IMG655383 IVV655383:IWC655383 JFR655383:JFY655383 JPN655383:JPU655383 JZJ655383:JZQ655383 KJF655383:KJM655383 KTB655383:KTI655383 LCX655383:LDE655383 LMT655383:LNA655383 LWP655383:LWW655383 MGL655383:MGS655383 MQH655383:MQO655383 NAD655383:NAK655383 NJZ655383:NKG655383 NTV655383:NUC655383 ODR655383:ODY655383 ONN655383:ONU655383 OXJ655383:OXQ655383 PHF655383:PHM655383 PRB655383:PRI655383 QAX655383:QBE655383 QKT655383:QLA655383 QUP655383:QUW655383 REL655383:RES655383 ROH655383:ROO655383 RYD655383:RYK655383 SHZ655383:SIG655383 SRV655383:SSC655383 TBR655383:TBY655383 TLN655383:TLU655383 TVJ655383:TVQ655383 UFF655383:UFM655383 UPB655383:UPI655383 UYX655383:UZE655383 VIT655383:VJA655383 VSP655383:VSW655383 WCL655383:WCS655383 WMH655383:WMO655383 WWD655383:WWK655383 V720919:AC720919 JR720919:JY720919 TN720919:TU720919 ADJ720919:ADQ720919 ANF720919:ANM720919 AXB720919:AXI720919 BGX720919:BHE720919 BQT720919:BRA720919 CAP720919:CAW720919 CKL720919:CKS720919 CUH720919:CUO720919 DED720919:DEK720919 DNZ720919:DOG720919 DXV720919:DYC720919 EHR720919:EHY720919 ERN720919:ERU720919 FBJ720919:FBQ720919 FLF720919:FLM720919 FVB720919:FVI720919 GEX720919:GFE720919 GOT720919:GPA720919 GYP720919:GYW720919 HIL720919:HIS720919 HSH720919:HSO720919 ICD720919:ICK720919 ILZ720919:IMG720919 IVV720919:IWC720919 JFR720919:JFY720919 JPN720919:JPU720919 JZJ720919:JZQ720919 KJF720919:KJM720919 KTB720919:KTI720919 LCX720919:LDE720919 LMT720919:LNA720919 LWP720919:LWW720919 MGL720919:MGS720919 MQH720919:MQO720919 NAD720919:NAK720919 NJZ720919:NKG720919 NTV720919:NUC720919 ODR720919:ODY720919 ONN720919:ONU720919 OXJ720919:OXQ720919 PHF720919:PHM720919 PRB720919:PRI720919 QAX720919:QBE720919 QKT720919:QLA720919 QUP720919:QUW720919 REL720919:RES720919 ROH720919:ROO720919 RYD720919:RYK720919 SHZ720919:SIG720919 SRV720919:SSC720919 TBR720919:TBY720919 TLN720919:TLU720919 TVJ720919:TVQ720919 UFF720919:UFM720919 UPB720919:UPI720919 UYX720919:UZE720919 VIT720919:VJA720919 VSP720919:VSW720919 WCL720919:WCS720919 WMH720919:WMO720919 WWD720919:WWK720919 V786455:AC786455 JR786455:JY786455 TN786455:TU786455 ADJ786455:ADQ786455 ANF786455:ANM786455 AXB786455:AXI786455 BGX786455:BHE786455 BQT786455:BRA786455 CAP786455:CAW786455 CKL786455:CKS786455 CUH786455:CUO786455 DED786455:DEK786455 DNZ786455:DOG786455 DXV786455:DYC786455 EHR786455:EHY786455 ERN786455:ERU786455 FBJ786455:FBQ786455 FLF786455:FLM786455 FVB786455:FVI786455 GEX786455:GFE786455 GOT786455:GPA786455 GYP786455:GYW786455 HIL786455:HIS786455 HSH786455:HSO786455 ICD786455:ICK786455 ILZ786455:IMG786455 IVV786455:IWC786455 JFR786455:JFY786455 JPN786455:JPU786455 JZJ786455:JZQ786455 KJF786455:KJM786455 KTB786455:KTI786455 LCX786455:LDE786455 LMT786455:LNA786455 LWP786455:LWW786455 MGL786455:MGS786455 MQH786455:MQO786455 NAD786455:NAK786455 NJZ786455:NKG786455 NTV786455:NUC786455 ODR786455:ODY786455 ONN786455:ONU786455 OXJ786455:OXQ786455 PHF786455:PHM786455 PRB786455:PRI786455 QAX786455:QBE786455 QKT786455:QLA786455 QUP786455:QUW786455 REL786455:RES786455 ROH786455:ROO786455 RYD786455:RYK786455 SHZ786455:SIG786455 SRV786455:SSC786455 TBR786455:TBY786455 TLN786455:TLU786455 TVJ786455:TVQ786455 UFF786455:UFM786455 UPB786455:UPI786455 UYX786455:UZE786455 VIT786455:VJA786455 VSP786455:VSW786455 WCL786455:WCS786455 WMH786455:WMO786455 WWD786455:WWK786455 V851991:AC851991 JR851991:JY851991 TN851991:TU851991 ADJ851991:ADQ851991 ANF851991:ANM851991 AXB851991:AXI851991 BGX851991:BHE851991 BQT851991:BRA851991 CAP851991:CAW851991 CKL851991:CKS851991 CUH851991:CUO851991 DED851991:DEK851991 DNZ851991:DOG851991 DXV851991:DYC851991 EHR851991:EHY851991 ERN851991:ERU851991 FBJ851991:FBQ851991 FLF851991:FLM851991 FVB851991:FVI851991 GEX851991:GFE851991 GOT851991:GPA851991 GYP851991:GYW851991 HIL851991:HIS851991 HSH851991:HSO851991 ICD851991:ICK851991 ILZ851991:IMG851991 IVV851991:IWC851991 JFR851991:JFY851991 JPN851991:JPU851991 JZJ851991:JZQ851991 KJF851991:KJM851991 KTB851991:KTI851991 LCX851991:LDE851991 LMT851991:LNA851991 LWP851991:LWW851991 MGL851991:MGS851991 MQH851991:MQO851991 NAD851991:NAK851991 NJZ851991:NKG851991 NTV851991:NUC851991 ODR851991:ODY851991 ONN851991:ONU851991 OXJ851991:OXQ851991 PHF851991:PHM851991 PRB851991:PRI851991 QAX851991:QBE851991 QKT851991:QLA851991 QUP851991:QUW851991 REL851991:RES851991 ROH851991:ROO851991 RYD851991:RYK851991 SHZ851991:SIG851991 SRV851991:SSC851991 TBR851991:TBY851991 TLN851991:TLU851991 TVJ851991:TVQ851991 UFF851991:UFM851991 UPB851991:UPI851991 UYX851991:UZE851991 VIT851991:VJA851991 VSP851991:VSW851991 WCL851991:WCS851991 WMH851991:WMO851991 WWD851991:WWK851991 V917527:AC917527 JR917527:JY917527 TN917527:TU917527 ADJ917527:ADQ917527 ANF917527:ANM917527 AXB917527:AXI917527 BGX917527:BHE917527 BQT917527:BRA917527 CAP917527:CAW917527 CKL917527:CKS917527 CUH917527:CUO917527 DED917527:DEK917527 DNZ917527:DOG917527 DXV917527:DYC917527 EHR917527:EHY917527 ERN917527:ERU917527 FBJ917527:FBQ917527 FLF917527:FLM917527 FVB917527:FVI917527 GEX917527:GFE917527 GOT917527:GPA917527 GYP917527:GYW917527 HIL917527:HIS917527 HSH917527:HSO917527 ICD917527:ICK917527 ILZ917527:IMG917527 IVV917527:IWC917527 JFR917527:JFY917527 JPN917527:JPU917527 JZJ917527:JZQ917527 KJF917527:KJM917527 KTB917527:KTI917527 LCX917527:LDE917527 LMT917527:LNA917527 LWP917527:LWW917527 MGL917527:MGS917527 MQH917527:MQO917527 NAD917527:NAK917527 NJZ917527:NKG917527 NTV917527:NUC917527 ODR917527:ODY917527 ONN917527:ONU917527 OXJ917527:OXQ917527 PHF917527:PHM917527 PRB917527:PRI917527 QAX917527:QBE917527 QKT917527:QLA917527 QUP917527:QUW917527 REL917527:RES917527 ROH917527:ROO917527 RYD917527:RYK917527 SHZ917527:SIG917527 SRV917527:SSC917527 TBR917527:TBY917527 TLN917527:TLU917527 TVJ917527:TVQ917527 UFF917527:UFM917527 UPB917527:UPI917527 UYX917527:UZE917527 VIT917527:VJA917527 VSP917527:VSW917527 WCL917527:WCS917527 WMH917527:WMO917527 WWD917527:WWK917527 V983063:AC983063 JR983063:JY983063 TN983063:TU983063 ADJ983063:ADQ983063 ANF983063:ANM983063 AXB983063:AXI983063 BGX983063:BHE983063 BQT983063:BRA983063 CAP983063:CAW983063 CKL983063:CKS983063 CUH983063:CUO983063 DED983063:DEK983063 DNZ983063:DOG983063 DXV983063:DYC983063 EHR983063:EHY983063 ERN983063:ERU983063 FBJ983063:FBQ983063 FLF983063:FLM983063 FVB983063:FVI983063 GEX983063:GFE983063 GOT983063:GPA983063 GYP983063:GYW983063 HIL983063:HIS983063 HSH983063:HSO983063 ICD983063:ICK983063 ILZ983063:IMG983063 IVV983063:IWC983063 JFR983063:JFY983063 JPN983063:JPU983063 JZJ983063:JZQ983063 KJF983063:KJM983063 KTB983063:KTI983063 LCX983063:LDE983063 LMT983063:LNA983063 LWP983063:LWW983063 MGL983063:MGS983063 MQH983063:MQO983063 NAD983063:NAK983063 NJZ983063:NKG983063 NTV983063:NUC983063 ODR983063:ODY983063 ONN983063:ONU983063 OXJ983063:OXQ983063 PHF983063:PHM983063 PRB983063:PRI983063 QAX983063:QBE983063 QKT983063:QLA983063 QUP983063:QUW983063 REL983063:RES983063 ROH983063:ROO983063 RYD983063:RYK983063 SHZ983063:SIG983063 SRV983063:SSC983063 TBR983063:TBY983063 TLN983063:TLU983063 TVJ983063:TVQ983063 UFF983063:UFM983063 UPB983063:UPI983063 UYX983063:UZE983063 VIT983063:VJA983063 VSP983063:VSW983063 WCL983063:WCS983063 WMH983063:WMO983063 WWD983063:WWK983063 V21:AC21 JR21:JY21 TN21:TU21 ADJ21:ADQ21 ANF21:ANM21 AXB21:AXI21 BGX21:BHE21 BQT21:BRA21 CAP21:CAW21 CKL21:CKS21 CUH21:CUO21 DED21:DEK21 DNZ21:DOG21 DXV21:DYC21 EHR21:EHY21 ERN21:ERU21 FBJ21:FBQ21 FLF21:FLM21 FVB21:FVI21 GEX21:GFE21 GOT21:GPA21 GYP21:GYW21 HIL21:HIS21 HSH21:HSO21 ICD21:ICK21 ILZ21:IMG21 IVV21:IWC21 JFR21:JFY21 JPN21:JPU21 JZJ21:JZQ21 KJF21:KJM21 KTB21:KTI21 LCX21:LDE21 LMT21:LNA21 LWP21:LWW21 MGL21:MGS21 MQH21:MQO21 NAD21:NAK21 NJZ21:NKG21 NTV21:NUC21 ODR21:ODY21 ONN21:ONU21 OXJ21:OXQ21 PHF21:PHM21 PRB21:PRI21 QAX21:QBE21 QKT21:QLA21 QUP21:QUW21 REL21:RES21 ROH21:ROO21 RYD21:RYK21 SHZ21:SIG21 SRV21:SSC21 TBR21:TBY21 TLN21:TLU21 TVJ21:TVQ21 UFF21:UFM21 UPB21:UPI21 UYX21:UZE21 VIT21:VJA21 VSP21:VSW21 WCL21:WCS21 WMH21:WMO21 WWD21:WWK21 V65557:AC65557 JR65557:JY65557 TN65557:TU65557 ADJ65557:ADQ65557 ANF65557:ANM65557 AXB65557:AXI65557 BGX65557:BHE65557 BQT65557:BRA65557 CAP65557:CAW65557 CKL65557:CKS65557 CUH65557:CUO65557 DED65557:DEK65557 DNZ65557:DOG65557 DXV65557:DYC65557 EHR65557:EHY65557 ERN65557:ERU65557 FBJ65557:FBQ65557 FLF65557:FLM65557 FVB65557:FVI65557 GEX65557:GFE65557 GOT65557:GPA65557 GYP65557:GYW65557 HIL65557:HIS65557 HSH65557:HSO65557 ICD65557:ICK65557 ILZ65557:IMG65557 IVV65557:IWC65557 JFR65557:JFY65557 JPN65557:JPU65557 JZJ65557:JZQ65557 KJF65557:KJM65557 KTB65557:KTI65557 LCX65557:LDE65557 LMT65557:LNA65557 LWP65557:LWW65557 MGL65557:MGS65557 MQH65557:MQO65557 NAD65557:NAK65557 NJZ65557:NKG65557 NTV65557:NUC65557 ODR65557:ODY65557 ONN65557:ONU65557 OXJ65557:OXQ65557 PHF65557:PHM65557 PRB65557:PRI65557 QAX65557:QBE65557 QKT65557:QLA65557 QUP65557:QUW65557 REL65557:RES65557 ROH65557:ROO65557 RYD65557:RYK65557 SHZ65557:SIG65557 SRV65557:SSC65557 TBR65557:TBY65557 TLN65557:TLU65557 TVJ65557:TVQ65557 UFF65557:UFM65557 UPB65557:UPI65557 UYX65557:UZE65557 VIT65557:VJA65557 VSP65557:VSW65557 WCL65557:WCS65557 WMH65557:WMO65557 WWD65557:WWK65557 V131093:AC131093 JR131093:JY131093 TN131093:TU131093 ADJ131093:ADQ131093 ANF131093:ANM131093 AXB131093:AXI131093 BGX131093:BHE131093 BQT131093:BRA131093 CAP131093:CAW131093 CKL131093:CKS131093 CUH131093:CUO131093 DED131093:DEK131093 DNZ131093:DOG131093 DXV131093:DYC131093 EHR131093:EHY131093 ERN131093:ERU131093 FBJ131093:FBQ131093 FLF131093:FLM131093 FVB131093:FVI131093 GEX131093:GFE131093 GOT131093:GPA131093 GYP131093:GYW131093 HIL131093:HIS131093 HSH131093:HSO131093 ICD131093:ICK131093 ILZ131093:IMG131093 IVV131093:IWC131093 JFR131093:JFY131093 JPN131093:JPU131093 JZJ131093:JZQ131093 KJF131093:KJM131093 KTB131093:KTI131093 LCX131093:LDE131093 LMT131093:LNA131093 LWP131093:LWW131093 MGL131093:MGS131093 MQH131093:MQO131093 NAD131093:NAK131093 NJZ131093:NKG131093 NTV131093:NUC131093 ODR131093:ODY131093 ONN131093:ONU131093 OXJ131093:OXQ131093 PHF131093:PHM131093 PRB131093:PRI131093 QAX131093:QBE131093 QKT131093:QLA131093 QUP131093:QUW131093 REL131093:RES131093 ROH131093:ROO131093 RYD131093:RYK131093 SHZ131093:SIG131093 SRV131093:SSC131093 TBR131093:TBY131093 TLN131093:TLU131093 TVJ131093:TVQ131093 UFF131093:UFM131093 UPB131093:UPI131093 UYX131093:UZE131093 VIT131093:VJA131093 VSP131093:VSW131093 WCL131093:WCS131093 WMH131093:WMO131093 WWD131093:WWK131093 V196629:AC196629 JR196629:JY196629 TN196629:TU196629 ADJ196629:ADQ196629 ANF196629:ANM196629 AXB196629:AXI196629 BGX196629:BHE196629 BQT196629:BRA196629 CAP196629:CAW196629 CKL196629:CKS196629 CUH196629:CUO196629 DED196629:DEK196629 DNZ196629:DOG196629 DXV196629:DYC196629 EHR196629:EHY196629 ERN196629:ERU196629 FBJ196629:FBQ196629 FLF196629:FLM196629 FVB196629:FVI196629 GEX196629:GFE196629 GOT196629:GPA196629 GYP196629:GYW196629 HIL196629:HIS196629 HSH196629:HSO196629 ICD196629:ICK196629 ILZ196629:IMG196629 IVV196629:IWC196629 JFR196629:JFY196629 JPN196629:JPU196629 JZJ196629:JZQ196629 KJF196629:KJM196629 KTB196629:KTI196629 LCX196629:LDE196629 LMT196629:LNA196629 LWP196629:LWW196629 MGL196629:MGS196629 MQH196629:MQO196629 NAD196629:NAK196629 NJZ196629:NKG196629 NTV196629:NUC196629 ODR196629:ODY196629 ONN196629:ONU196629 OXJ196629:OXQ196629 PHF196629:PHM196629 PRB196629:PRI196629 QAX196629:QBE196629 QKT196629:QLA196629 QUP196629:QUW196629 REL196629:RES196629 ROH196629:ROO196629 RYD196629:RYK196629 SHZ196629:SIG196629 SRV196629:SSC196629 TBR196629:TBY196629 TLN196629:TLU196629 TVJ196629:TVQ196629 UFF196629:UFM196629 UPB196629:UPI196629 UYX196629:UZE196629 VIT196629:VJA196629 VSP196629:VSW196629 WCL196629:WCS196629 WMH196629:WMO196629 WWD196629:WWK196629 V262165:AC262165 JR262165:JY262165 TN262165:TU262165 ADJ262165:ADQ262165 ANF262165:ANM262165 AXB262165:AXI262165 BGX262165:BHE262165 BQT262165:BRA262165 CAP262165:CAW262165 CKL262165:CKS262165 CUH262165:CUO262165 DED262165:DEK262165 DNZ262165:DOG262165 DXV262165:DYC262165 EHR262165:EHY262165 ERN262165:ERU262165 FBJ262165:FBQ262165 FLF262165:FLM262165 FVB262165:FVI262165 GEX262165:GFE262165 GOT262165:GPA262165 GYP262165:GYW262165 HIL262165:HIS262165 HSH262165:HSO262165 ICD262165:ICK262165 ILZ262165:IMG262165 IVV262165:IWC262165 JFR262165:JFY262165 JPN262165:JPU262165 JZJ262165:JZQ262165 KJF262165:KJM262165 KTB262165:KTI262165 LCX262165:LDE262165 LMT262165:LNA262165 LWP262165:LWW262165 MGL262165:MGS262165 MQH262165:MQO262165 NAD262165:NAK262165 NJZ262165:NKG262165 NTV262165:NUC262165 ODR262165:ODY262165 ONN262165:ONU262165 OXJ262165:OXQ262165 PHF262165:PHM262165 PRB262165:PRI262165 QAX262165:QBE262165 QKT262165:QLA262165 QUP262165:QUW262165 REL262165:RES262165 ROH262165:ROO262165 RYD262165:RYK262165 SHZ262165:SIG262165 SRV262165:SSC262165 TBR262165:TBY262165 TLN262165:TLU262165 TVJ262165:TVQ262165 UFF262165:UFM262165 UPB262165:UPI262165 UYX262165:UZE262165 VIT262165:VJA262165 VSP262165:VSW262165 WCL262165:WCS262165 WMH262165:WMO262165 WWD262165:WWK262165 V327701:AC327701 JR327701:JY327701 TN327701:TU327701 ADJ327701:ADQ327701 ANF327701:ANM327701 AXB327701:AXI327701 BGX327701:BHE327701 BQT327701:BRA327701 CAP327701:CAW327701 CKL327701:CKS327701 CUH327701:CUO327701 DED327701:DEK327701 DNZ327701:DOG327701 DXV327701:DYC327701 EHR327701:EHY327701 ERN327701:ERU327701 FBJ327701:FBQ327701 FLF327701:FLM327701 FVB327701:FVI327701 GEX327701:GFE327701 GOT327701:GPA327701 GYP327701:GYW327701 HIL327701:HIS327701 HSH327701:HSO327701 ICD327701:ICK327701 ILZ327701:IMG327701 IVV327701:IWC327701 JFR327701:JFY327701 JPN327701:JPU327701 JZJ327701:JZQ327701 KJF327701:KJM327701 KTB327701:KTI327701 LCX327701:LDE327701 LMT327701:LNA327701 LWP327701:LWW327701 MGL327701:MGS327701 MQH327701:MQO327701 NAD327701:NAK327701 NJZ327701:NKG327701 NTV327701:NUC327701 ODR327701:ODY327701 ONN327701:ONU327701 OXJ327701:OXQ327701 PHF327701:PHM327701 PRB327701:PRI327701 QAX327701:QBE327701 QKT327701:QLA327701 QUP327701:QUW327701 REL327701:RES327701 ROH327701:ROO327701 RYD327701:RYK327701 SHZ327701:SIG327701 SRV327701:SSC327701 TBR327701:TBY327701 TLN327701:TLU327701 TVJ327701:TVQ327701 UFF327701:UFM327701 UPB327701:UPI327701 UYX327701:UZE327701 VIT327701:VJA327701 VSP327701:VSW327701 WCL327701:WCS327701 WMH327701:WMO327701 WWD327701:WWK327701 V393237:AC393237 JR393237:JY393237 TN393237:TU393237 ADJ393237:ADQ393237 ANF393237:ANM393237 AXB393237:AXI393237 BGX393237:BHE393237 BQT393237:BRA393237 CAP393237:CAW393237 CKL393237:CKS393237 CUH393237:CUO393237 DED393237:DEK393237 DNZ393237:DOG393237 DXV393237:DYC393237 EHR393237:EHY393237 ERN393237:ERU393237 FBJ393237:FBQ393237 FLF393237:FLM393237 FVB393237:FVI393237 GEX393237:GFE393237 GOT393237:GPA393237 GYP393237:GYW393237 HIL393237:HIS393237 HSH393237:HSO393237 ICD393237:ICK393237 ILZ393237:IMG393237 IVV393237:IWC393237 JFR393237:JFY393237 JPN393237:JPU393237 JZJ393237:JZQ393237 KJF393237:KJM393237 KTB393237:KTI393237 LCX393237:LDE393237 LMT393237:LNA393237 LWP393237:LWW393237 MGL393237:MGS393237 MQH393237:MQO393237 NAD393237:NAK393237 NJZ393237:NKG393237 NTV393237:NUC393237 ODR393237:ODY393237 ONN393237:ONU393237 OXJ393237:OXQ393237 PHF393237:PHM393237 PRB393237:PRI393237 QAX393237:QBE393237 QKT393237:QLA393237 QUP393237:QUW393237 REL393237:RES393237 ROH393237:ROO393237 RYD393237:RYK393237 SHZ393237:SIG393237 SRV393237:SSC393237 TBR393237:TBY393237 TLN393237:TLU393237 TVJ393237:TVQ393237 UFF393237:UFM393237 UPB393237:UPI393237 UYX393237:UZE393237 VIT393237:VJA393237 VSP393237:VSW393237 WCL393237:WCS393237 WMH393237:WMO393237 WWD393237:WWK393237 V458773:AC458773 JR458773:JY458773 TN458773:TU458773 ADJ458773:ADQ458773 ANF458773:ANM458773 AXB458773:AXI458773 BGX458773:BHE458773 BQT458773:BRA458773 CAP458773:CAW458773 CKL458773:CKS458773 CUH458773:CUO458773 DED458773:DEK458773 DNZ458773:DOG458773 DXV458773:DYC458773 EHR458773:EHY458773 ERN458773:ERU458773 FBJ458773:FBQ458773 FLF458773:FLM458773 FVB458773:FVI458773 GEX458773:GFE458773 GOT458773:GPA458773 GYP458773:GYW458773 HIL458773:HIS458773 HSH458773:HSO458773 ICD458773:ICK458773 ILZ458773:IMG458773 IVV458773:IWC458773 JFR458773:JFY458773 JPN458773:JPU458773 JZJ458773:JZQ458773 KJF458773:KJM458773 KTB458773:KTI458773 LCX458773:LDE458773 LMT458773:LNA458773 LWP458773:LWW458773 MGL458773:MGS458773 MQH458773:MQO458773 NAD458773:NAK458773 NJZ458773:NKG458773 NTV458773:NUC458773 ODR458773:ODY458773 ONN458773:ONU458773 OXJ458773:OXQ458773 PHF458773:PHM458773 PRB458773:PRI458773 QAX458773:QBE458773 QKT458773:QLA458773 QUP458773:QUW458773 REL458773:RES458773 ROH458773:ROO458773 RYD458773:RYK458773 SHZ458773:SIG458773 SRV458773:SSC458773 TBR458773:TBY458773 TLN458773:TLU458773 TVJ458773:TVQ458773 UFF458773:UFM458773 UPB458773:UPI458773 UYX458773:UZE458773 VIT458773:VJA458773 VSP458773:VSW458773 WCL458773:WCS458773 WMH458773:WMO458773 WWD458773:WWK458773 V524309:AC524309 JR524309:JY524309 TN524309:TU524309 ADJ524309:ADQ524309 ANF524309:ANM524309 AXB524309:AXI524309 BGX524309:BHE524309 BQT524309:BRA524309 CAP524309:CAW524309 CKL524309:CKS524309 CUH524309:CUO524309 DED524309:DEK524309 DNZ524309:DOG524309 DXV524309:DYC524309 EHR524309:EHY524309 ERN524309:ERU524309 FBJ524309:FBQ524309 FLF524309:FLM524309 FVB524309:FVI524309 GEX524309:GFE524309 GOT524309:GPA524309 GYP524309:GYW524309 HIL524309:HIS524309 HSH524309:HSO524309 ICD524309:ICK524309 ILZ524309:IMG524309 IVV524309:IWC524309 JFR524309:JFY524309 JPN524309:JPU524309 JZJ524309:JZQ524309 KJF524309:KJM524309 KTB524309:KTI524309 LCX524309:LDE524309 LMT524309:LNA524309 LWP524309:LWW524309 MGL524309:MGS524309 MQH524309:MQO524309 NAD524309:NAK524309 NJZ524309:NKG524309 NTV524309:NUC524309 ODR524309:ODY524309 ONN524309:ONU524309 OXJ524309:OXQ524309 PHF524309:PHM524309 PRB524309:PRI524309 QAX524309:QBE524309 QKT524309:QLA524309 QUP524309:QUW524309 REL524309:RES524309 ROH524309:ROO524309 RYD524309:RYK524309 SHZ524309:SIG524309 SRV524309:SSC524309 TBR524309:TBY524309 TLN524309:TLU524309 TVJ524309:TVQ524309 UFF524309:UFM524309 UPB524309:UPI524309 UYX524309:UZE524309 VIT524309:VJA524309 VSP524309:VSW524309 WCL524309:WCS524309 WMH524309:WMO524309 WWD524309:WWK524309 V589845:AC589845 JR589845:JY589845 TN589845:TU589845 ADJ589845:ADQ589845 ANF589845:ANM589845 AXB589845:AXI589845 BGX589845:BHE589845 BQT589845:BRA589845 CAP589845:CAW589845 CKL589845:CKS589845 CUH589845:CUO589845 DED589845:DEK589845 DNZ589845:DOG589845 DXV589845:DYC589845 EHR589845:EHY589845 ERN589845:ERU589845 FBJ589845:FBQ589845 FLF589845:FLM589845 FVB589845:FVI589845 GEX589845:GFE589845 GOT589845:GPA589845 GYP589845:GYW589845 HIL589845:HIS589845 HSH589845:HSO589845 ICD589845:ICK589845 ILZ589845:IMG589845 IVV589845:IWC589845 JFR589845:JFY589845 JPN589845:JPU589845 JZJ589845:JZQ589845 KJF589845:KJM589845 KTB589845:KTI589845 LCX589845:LDE589845 LMT589845:LNA589845 LWP589845:LWW589845 MGL589845:MGS589845 MQH589845:MQO589845 NAD589845:NAK589845 NJZ589845:NKG589845 NTV589845:NUC589845 ODR589845:ODY589845 ONN589845:ONU589845 OXJ589845:OXQ589845 PHF589845:PHM589845 PRB589845:PRI589845 QAX589845:QBE589845 QKT589845:QLA589845 QUP589845:QUW589845 REL589845:RES589845 ROH589845:ROO589845 RYD589845:RYK589845 SHZ589845:SIG589845 SRV589845:SSC589845 TBR589845:TBY589845 TLN589845:TLU589845 TVJ589845:TVQ589845 UFF589845:UFM589845 UPB589845:UPI589845 UYX589845:UZE589845 VIT589845:VJA589845 VSP589845:VSW589845 WCL589845:WCS589845 WMH589845:WMO589845 WWD589845:WWK589845 V655381:AC655381 JR655381:JY655381 TN655381:TU655381 ADJ655381:ADQ655381 ANF655381:ANM655381 AXB655381:AXI655381 BGX655381:BHE655381 BQT655381:BRA655381 CAP655381:CAW655381 CKL655381:CKS655381 CUH655381:CUO655381 DED655381:DEK655381 DNZ655381:DOG655381 DXV655381:DYC655381 EHR655381:EHY655381 ERN655381:ERU655381 FBJ655381:FBQ655381 FLF655381:FLM655381 FVB655381:FVI655381 GEX655381:GFE655381 GOT655381:GPA655381 GYP655381:GYW655381 HIL655381:HIS655381 HSH655381:HSO655381 ICD655381:ICK655381 ILZ655381:IMG655381 IVV655381:IWC655381 JFR655381:JFY655381 JPN655381:JPU655381 JZJ655381:JZQ655381 KJF655381:KJM655381 KTB655381:KTI655381 LCX655381:LDE655381 LMT655381:LNA655381 LWP655381:LWW655381 MGL655381:MGS655381 MQH655381:MQO655381 NAD655381:NAK655381 NJZ655381:NKG655381 NTV655381:NUC655381 ODR655381:ODY655381 ONN655381:ONU655381 OXJ655381:OXQ655381 PHF655381:PHM655381 PRB655381:PRI655381 QAX655381:QBE655381 QKT655381:QLA655381 QUP655381:QUW655381 REL655381:RES655381 ROH655381:ROO655381 RYD655381:RYK655381 SHZ655381:SIG655381 SRV655381:SSC655381 TBR655381:TBY655381 TLN655381:TLU655381 TVJ655381:TVQ655381 UFF655381:UFM655381 UPB655381:UPI655381 UYX655381:UZE655381 VIT655381:VJA655381 VSP655381:VSW655381 WCL655381:WCS655381 WMH655381:WMO655381 WWD655381:WWK655381 V720917:AC720917 JR720917:JY720917 TN720917:TU720917 ADJ720917:ADQ720917 ANF720917:ANM720917 AXB720917:AXI720917 BGX720917:BHE720917 BQT720917:BRA720917 CAP720917:CAW720917 CKL720917:CKS720917 CUH720917:CUO720917 DED720917:DEK720917 DNZ720917:DOG720917 DXV720917:DYC720917 EHR720917:EHY720917 ERN720917:ERU720917 FBJ720917:FBQ720917 FLF720917:FLM720917 FVB720917:FVI720917 GEX720917:GFE720917 GOT720917:GPA720917 GYP720917:GYW720917 HIL720917:HIS720917 HSH720917:HSO720917 ICD720917:ICK720917 ILZ720917:IMG720917 IVV720917:IWC720917 JFR720917:JFY720917 JPN720917:JPU720917 JZJ720917:JZQ720917 KJF720917:KJM720917 KTB720917:KTI720917 LCX720917:LDE720917 LMT720917:LNA720917 LWP720917:LWW720917 MGL720917:MGS720917 MQH720917:MQO720917 NAD720917:NAK720917 NJZ720917:NKG720917 NTV720917:NUC720917 ODR720917:ODY720917 ONN720917:ONU720917 OXJ720917:OXQ720917 PHF720917:PHM720917 PRB720917:PRI720917 QAX720917:QBE720917 QKT720917:QLA720917 QUP720917:QUW720917 REL720917:RES720917 ROH720917:ROO720917 RYD720917:RYK720917 SHZ720917:SIG720917 SRV720917:SSC720917 TBR720917:TBY720917 TLN720917:TLU720917 TVJ720917:TVQ720917 UFF720917:UFM720917 UPB720917:UPI720917 UYX720917:UZE720917 VIT720917:VJA720917 VSP720917:VSW720917 WCL720917:WCS720917 WMH720917:WMO720917 WWD720917:WWK720917 V786453:AC786453 JR786453:JY786453 TN786453:TU786453 ADJ786453:ADQ786453 ANF786453:ANM786453 AXB786453:AXI786453 BGX786453:BHE786453 BQT786453:BRA786453 CAP786453:CAW786453 CKL786453:CKS786453 CUH786453:CUO786453 DED786453:DEK786453 DNZ786453:DOG786453 DXV786453:DYC786453 EHR786453:EHY786453 ERN786453:ERU786453 FBJ786453:FBQ786453 FLF786453:FLM786453 FVB786453:FVI786453 GEX786453:GFE786453 GOT786453:GPA786453 GYP786453:GYW786453 HIL786453:HIS786453 HSH786453:HSO786453 ICD786453:ICK786453 ILZ786453:IMG786453 IVV786453:IWC786453 JFR786453:JFY786453 JPN786453:JPU786453 JZJ786453:JZQ786453 KJF786453:KJM786453 KTB786453:KTI786453 LCX786453:LDE786453 LMT786453:LNA786453 LWP786453:LWW786453 MGL786453:MGS786453 MQH786453:MQO786453 NAD786453:NAK786453 NJZ786453:NKG786453 NTV786453:NUC786453 ODR786453:ODY786453 ONN786453:ONU786453 OXJ786453:OXQ786453 PHF786453:PHM786453 PRB786453:PRI786453 QAX786453:QBE786453 QKT786453:QLA786453 QUP786453:QUW786453 REL786453:RES786453 ROH786453:ROO786453 RYD786453:RYK786453 SHZ786453:SIG786453 SRV786453:SSC786453 TBR786453:TBY786453 TLN786453:TLU786453 TVJ786453:TVQ786453 UFF786453:UFM786453 UPB786453:UPI786453 UYX786453:UZE786453 VIT786453:VJA786453 VSP786453:VSW786453 WCL786453:WCS786453 WMH786453:WMO786453 WWD786453:WWK786453 V851989:AC851989 JR851989:JY851989 TN851989:TU851989 ADJ851989:ADQ851989 ANF851989:ANM851989 AXB851989:AXI851989 BGX851989:BHE851989 BQT851989:BRA851989 CAP851989:CAW851989 CKL851989:CKS851989 CUH851989:CUO851989 DED851989:DEK851989 DNZ851989:DOG851989 DXV851989:DYC851989 EHR851989:EHY851989 ERN851989:ERU851989 FBJ851989:FBQ851989 FLF851989:FLM851989 FVB851989:FVI851989 GEX851989:GFE851989 GOT851989:GPA851989 GYP851989:GYW851989 HIL851989:HIS851989 HSH851989:HSO851989 ICD851989:ICK851989 ILZ851989:IMG851989 IVV851989:IWC851989 JFR851989:JFY851989 JPN851989:JPU851989 JZJ851989:JZQ851989 KJF851989:KJM851989 KTB851989:KTI851989 LCX851989:LDE851989 LMT851989:LNA851989 LWP851989:LWW851989 MGL851989:MGS851989 MQH851989:MQO851989 NAD851989:NAK851989 NJZ851989:NKG851989 NTV851989:NUC851989 ODR851989:ODY851989 ONN851989:ONU851989 OXJ851989:OXQ851989 PHF851989:PHM851989 PRB851989:PRI851989 QAX851989:QBE851989 QKT851989:QLA851989 QUP851989:QUW851989 REL851989:RES851989 ROH851989:ROO851989 RYD851989:RYK851989 SHZ851989:SIG851989 SRV851989:SSC851989 TBR851989:TBY851989 TLN851989:TLU851989 TVJ851989:TVQ851989 UFF851989:UFM851989 UPB851989:UPI851989 UYX851989:UZE851989 VIT851989:VJA851989 VSP851989:VSW851989 WCL851989:WCS851989 WMH851989:WMO851989 WWD851989:WWK851989 V917525:AC917525 JR917525:JY917525 TN917525:TU917525 ADJ917525:ADQ917525 ANF917525:ANM917525 AXB917525:AXI917525 BGX917525:BHE917525 BQT917525:BRA917525 CAP917525:CAW917525 CKL917525:CKS917525 CUH917525:CUO917525 DED917525:DEK917525 DNZ917525:DOG917525 DXV917525:DYC917525 EHR917525:EHY917525 ERN917525:ERU917525 FBJ917525:FBQ917525 FLF917525:FLM917525 FVB917525:FVI917525 GEX917525:GFE917525 GOT917525:GPA917525 GYP917525:GYW917525 HIL917525:HIS917525 HSH917525:HSO917525 ICD917525:ICK917525 ILZ917525:IMG917525 IVV917525:IWC917525 JFR917525:JFY917525 JPN917525:JPU917525 JZJ917525:JZQ917525 KJF917525:KJM917525 KTB917525:KTI917525 LCX917525:LDE917525 LMT917525:LNA917525 LWP917525:LWW917525 MGL917525:MGS917525 MQH917525:MQO917525 NAD917525:NAK917525 NJZ917525:NKG917525 NTV917525:NUC917525 ODR917525:ODY917525 ONN917525:ONU917525 OXJ917525:OXQ917525 PHF917525:PHM917525 PRB917525:PRI917525 QAX917525:QBE917525 QKT917525:QLA917525 QUP917525:QUW917525 REL917525:RES917525 ROH917525:ROO917525 RYD917525:RYK917525 SHZ917525:SIG917525 SRV917525:SSC917525 TBR917525:TBY917525 TLN917525:TLU917525 TVJ917525:TVQ917525 UFF917525:UFM917525 UPB917525:UPI917525 UYX917525:UZE917525 VIT917525:VJA917525 VSP917525:VSW917525 WCL917525:WCS917525 WMH917525:WMO917525 WWD917525:WWK917525 V983061:AC983061 JR983061:JY983061 TN983061:TU983061 ADJ983061:ADQ983061 ANF983061:ANM983061 AXB983061:AXI983061 BGX983061:BHE983061 BQT983061:BRA983061 CAP983061:CAW983061 CKL983061:CKS983061 CUH983061:CUO983061 DED983061:DEK983061 DNZ983061:DOG983061 DXV983061:DYC983061 EHR983061:EHY983061 ERN983061:ERU983061 FBJ983061:FBQ983061 FLF983061:FLM983061 FVB983061:FVI983061 GEX983061:GFE983061 GOT983061:GPA983061 GYP983061:GYW983061 HIL983061:HIS983061 HSH983061:HSO983061 ICD983061:ICK983061 ILZ983061:IMG983061 IVV983061:IWC983061 JFR983061:JFY983061 JPN983061:JPU983061 JZJ983061:JZQ983061 KJF983061:KJM983061 KTB983061:KTI983061 LCX983061:LDE983061 LMT983061:LNA983061 LWP983061:LWW983061 MGL983061:MGS983061 MQH983061:MQO983061 NAD983061:NAK983061 NJZ983061:NKG983061 NTV983061:NUC983061 ODR983061:ODY983061 ONN983061:ONU983061 OXJ983061:OXQ983061 PHF983061:PHM983061 PRB983061:PRI983061 QAX983061:QBE983061 QKT983061:QLA983061 QUP983061:QUW983061 REL983061:RES983061 ROH983061:ROO983061 RYD983061:RYK983061 SHZ983061:SIG983061 SRV983061:SSC983061 TBR983061:TBY983061 TLN983061:TLU983061 TVJ983061:TVQ983061 UFF983061:UFM983061 UPB983061:UPI983061 UYX983061:UZE983061 VIT983061:VJA983061 VSP983061:VSW983061 WCL983061:WCS983061 WMH983061:WMO983061 WWD983061:WWK983061 V19:AD19 JR19:JY19 TN19:TU19 ADJ19:ADQ19 ANF19:ANM19 AXB19:AXI19 BGX19:BHE19 BQT19:BRA19 CAP19:CAW19 CKL19:CKS19 CUH19:CUO19 DED19:DEK19 DNZ19:DOG19 DXV19:DYC19 EHR19:EHY19 ERN19:ERU19 FBJ19:FBQ19 FLF19:FLM19 FVB19:FVI19 GEX19:GFE19 GOT19:GPA19 GYP19:GYW19 HIL19:HIS19 HSH19:HSO19 ICD19:ICK19 ILZ19:IMG19 IVV19:IWC19 JFR19:JFY19 JPN19:JPU19 JZJ19:JZQ19 KJF19:KJM19 KTB19:KTI19 LCX19:LDE19 LMT19:LNA19 LWP19:LWW19 MGL19:MGS19 MQH19:MQO19 NAD19:NAK19 NJZ19:NKG19 NTV19:NUC19 ODR19:ODY19 ONN19:ONU19 OXJ19:OXQ19 PHF19:PHM19 PRB19:PRI19 QAX19:QBE19 QKT19:QLA19 QUP19:QUW19 REL19:RES19 ROH19:ROO19 RYD19:RYK19 SHZ19:SIG19 SRV19:SSC19 TBR19:TBY19 TLN19:TLU19 TVJ19:TVQ19 UFF19:UFM19 UPB19:UPI19 UYX19:UZE19 VIT19:VJA19 VSP19:VSW19 WCL19:WCS19 WMH19:WMO19 WWD19:WWK19 V65555:AC65555 JR65555:JY65555 TN65555:TU65555 ADJ65555:ADQ65555 ANF65555:ANM65555 AXB65555:AXI65555 BGX65555:BHE65555 BQT65555:BRA65555 CAP65555:CAW65555 CKL65555:CKS65555 CUH65555:CUO65555 DED65555:DEK65555 DNZ65555:DOG65555 DXV65555:DYC65555 EHR65555:EHY65555 ERN65555:ERU65555 FBJ65555:FBQ65555 FLF65555:FLM65555 FVB65555:FVI65555 GEX65555:GFE65555 GOT65555:GPA65555 GYP65555:GYW65555 HIL65555:HIS65555 HSH65555:HSO65555 ICD65555:ICK65555 ILZ65555:IMG65555 IVV65555:IWC65555 JFR65555:JFY65555 JPN65555:JPU65555 JZJ65555:JZQ65555 KJF65555:KJM65555 KTB65555:KTI65555 LCX65555:LDE65555 LMT65555:LNA65555 LWP65555:LWW65555 MGL65555:MGS65555 MQH65555:MQO65555 NAD65555:NAK65555 NJZ65555:NKG65555 NTV65555:NUC65555 ODR65555:ODY65555 ONN65555:ONU65555 OXJ65555:OXQ65555 PHF65555:PHM65555 PRB65555:PRI65555 QAX65555:QBE65555 QKT65555:QLA65555 QUP65555:QUW65555 REL65555:RES65555 ROH65555:ROO65555 RYD65555:RYK65555 SHZ65555:SIG65555 SRV65555:SSC65555 TBR65555:TBY65555 TLN65555:TLU65555 TVJ65555:TVQ65555 UFF65555:UFM65555 UPB65555:UPI65555 UYX65555:UZE65555 VIT65555:VJA65555 VSP65555:VSW65555 WCL65555:WCS65555 WMH65555:WMO65555 WWD65555:WWK65555 V131091:AC131091 JR131091:JY131091 TN131091:TU131091 ADJ131091:ADQ131091 ANF131091:ANM131091 AXB131091:AXI131091 BGX131091:BHE131091 BQT131091:BRA131091 CAP131091:CAW131091 CKL131091:CKS131091 CUH131091:CUO131091 DED131091:DEK131091 DNZ131091:DOG131091 DXV131091:DYC131091 EHR131091:EHY131091 ERN131091:ERU131091 FBJ131091:FBQ131091 FLF131091:FLM131091 FVB131091:FVI131091 GEX131091:GFE131091 GOT131091:GPA131091 GYP131091:GYW131091 HIL131091:HIS131091 HSH131091:HSO131091 ICD131091:ICK131091 ILZ131091:IMG131091 IVV131091:IWC131091 JFR131091:JFY131091 JPN131091:JPU131091 JZJ131091:JZQ131091 KJF131091:KJM131091 KTB131091:KTI131091 LCX131091:LDE131091 LMT131091:LNA131091 LWP131091:LWW131091 MGL131091:MGS131091 MQH131091:MQO131091 NAD131091:NAK131091 NJZ131091:NKG131091 NTV131091:NUC131091 ODR131091:ODY131091 ONN131091:ONU131091 OXJ131091:OXQ131091 PHF131091:PHM131091 PRB131091:PRI131091 QAX131091:QBE131091 QKT131091:QLA131091 QUP131091:QUW131091 REL131091:RES131091 ROH131091:ROO131091 RYD131091:RYK131091 SHZ131091:SIG131091 SRV131091:SSC131091 TBR131091:TBY131091 TLN131091:TLU131091 TVJ131091:TVQ131091 UFF131091:UFM131091 UPB131091:UPI131091 UYX131091:UZE131091 VIT131091:VJA131091 VSP131091:VSW131091 WCL131091:WCS131091 WMH131091:WMO131091 WWD131091:WWK131091 V196627:AC196627 JR196627:JY196627 TN196627:TU196627 ADJ196627:ADQ196627 ANF196627:ANM196627 AXB196627:AXI196627 BGX196627:BHE196627 BQT196627:BRA196627 CAP196627:CAW196627 CKL196627:CKS196627 CUH196627:CUO196627 DED196627:DEK196627 DNZ196627:DOG196627 DXV196627:DYC196627 EHR196627:EHY196627 ERN196627:ERU196627 FBJ196627:FBQ196627 FLF196627:FLM196627 FVB196627:FVI196627 GEX196627:GFE196627 GOT196627:GPA196627 GYP196627:GYW196627 HIL196627:HIS196627 HSH196627:HSO196627 ICD196627:ICK196627 ILZ196627:IMG196627 IVV196627:IWC196627 JFR196627:JFY196627 JPN196627:JPU196627 JZJ196627:JZQ196627 KJF196627:KJM196627 KTB196627:KTI196627 LCX196627:LDE196627 LMT196627:LNA196627 LWP196627:LWW196627 MGL196627:MGS196627 MQH196627:MQO196627 NAD196627:NAK196627 NJZ196627:NKG196627 NTV196627:NUC196627 ODR196627:ODY196627 ONN196627:ONU196627 OXJ196627:OXQ196627 PHF196627:PHM196627 PRB196627:PRI196627 QAX196627:QBE196627 QKT196627:QLA196627 QUP196627:QUW196627 REL196627:RES196627 ROH196627:ROO196627 RYD196627:RYK196627 SHZ196627:SIG196627 SRV196627:SSC196627 TBR196627:TBY196627 TLN196627:TLU196627 TVJ196627:TVQ196627 UFF196627:UFM196627 UPB196627:UPI196627 UYX196627:UZE196627 VIT196627:VJA196627 VSP196627:VSW196627 WCL196627:WCS196627 WMH196627:WMO196627 WWD196627:WWK196627 V262163:AC262163 JR262163:JY262163 TN262163:TU262163 ADJ262163:ADQ262163 ANF262163:ANM262163 AXB262163:AXI262163 BGX262163:BHE262163 BQT262163:BRA262163 CAP262163:CAW262163 CKL262163:CKS262163 CUH262163:CUO262163 DED262163:DEK262163 DNZ262163:DOG262163 DXV262163:DYC262163 EHR262163:EHY262163 ERN262163:ERU262163 FBJ262163:FBQ262163 FLF262163:FLM262163 FVB262163:FVI262163 GEX262163:GFE262163 GOT262163:GPA262163 GYP262163:GYW262163 HIL262163:HIS262163 HSH262163:HSO262163 ICD262163:ICK262163 ILZ262163:IMG262163 IVV262163:IWC262163 JFR262163:JFY262163 JPN262163:JPU262163 JZJ262163:JZQ262163 KJF262163:KJM262163 KTB262163:KTI262163 LCX262163:LDE262163 LMT262163:LNA262163 LWP262163:LWW262163 MGL262163:MGS262163 MQH262163:MQO262163 NAD262163:NAK262163 NJZ262163:NKG262163 NTV262163:NUC262163 ODR262163:ODY262163 ONN262163:ONU262163 OXJ262163:OXQ262163 PHF262163:PHM262163 PRB262163:PRI262163 QAX262163:QBE262163 QKT262163:QLA262163 QUP262163:QUW262163 REL262163:RES262163 ROH262163:ROO262163 RYD262163:RYK262163 SHZ262163:SIG262163 SRV262163:SSC262163 TBR262163:TBY262163 TLN262163:TLU262163 TVJ262163:TVQ262163 UFF262163:UFM262163 UPB262163:UPI262163 UYX262163:UZE262163 VIT262163:VJA262163 VSP262163:VSW262163 WCL262163:WCS262163 WMH262163:WMO262163 WWD262163:WWK262163 V327699:AC327699 JR327699:JY327699 TN327699:TU327699 ADJ327699:ADQ327699 ANF327699:ANM327699 AXB327699:AXI327699 BGX327699:BHE327699 BQT327699:BRA327699 CAP327699:CAW327699 CKL327699:CKS327699 CUH327699:CUO327699 DED327699:DEK327699 DNZ327699:DOG327699 DXV327699:DYC327699 EHR327699:EHY327699 ERN327699:ERU327699 FBJ327699:FBQ327699 FLF327699:FLM327699 FVB327699:FVI327699 GEX327699:GFE327699 GOT327699:GPA327699 GYP327699:GYW327699 HIL327699:HIS327699 HSH327699:HSO327699 ICD327699:ICK327699 ILZ327699:IMG327699 IVV327699:IWC327699 JFR327699:JFY327699 JPN327699:JPU327699 JZJ327699:JZQ327699 KJF327699:KJM327699 KTB327699:KTI327699 LCX327699:LDE327699 LMT327699:LNA327699 LWP327699:LWW327699 MGL327699:MGS327699 MQH327699:MQO327699 NAD327699:NAK327699 NJZ327699:NKG327699 NTV327699:NUC327699 ODR327699:ODY327699 ONN327699:ONU327699 OXJ327699:OXQ327699 PHF327699:PHM327699 PRB327699:PRI327699 QAX327699:QBE327699 QKT327699:QLA327699 QUP327699:QUW327699 REL327699:RES327699 ROH327699:ROO327699 RYD327699:RYK327699 SHZ327699:SIG327699 SRV327699:SSC327699 TBR327699:TBY327699 TLN327699:TLU327699 TVJ327699:TVQ327699 UFF327699:UFM327699 UPB327699:UPI327699 UYX327699:UZE327699 VIT327699:VJA327699 VSP327699:VSW327699 WCL327699:WCS327699 WMH327699:WMO327699 WWD327699:WWK327699 V393235:AC393235 JR393235:JY393235 TN393235:TU393235 ADJ393235:ADQ393235 ANF393235:ANM393235 AXB393235:AXI393235 BGX393235:BHE393235 BQT393235:BRA393235 CAP393235:CAW393235 CKL393235:CKS393235 CUH393235:CUO393235 DED393235:DEK393235 DNZ393235:DOG393235 DXV393235:DYC393235 EHR393235:EHY393235 ERN393235:ERU393235 FBJ393235:FBQ393235 FLF393235:FLM393235 FVB393235:FVI393235 GEX393235:GFE393235 GOT393235:GPA393235 GYP393235:GYW393235 HIL393235:HIS393235 HSH393235:HSO393235 ICD393235:ICK393235 ILZ393235:IMG393235 IVV393235:IWC393235 JFR393235:JFY393235 JPN393235:JPU393235 JZJ393235:JZQ393235 KJF393235:KJM393235 KTB393235:KTI393235 LCX393235:LDE393235 LMT393235:LNA393235 LWP393235:LWW393235 MGL393235:MGS393235 MQH393235:MQO393235 NAD393235:NAK393235 NJZ393235:NKG393235 NTV393235:NUC393235 ODR393235:ODY393235 ONN393235:ONU393235 OXJ393235:OXQ393235 PHF393235:PHM393235 PRB393235:PRI393235 QAX393235:QBE393235 QKT393235:QLA393235 QUP393235:QUW393235 REL393235:RES393235 ROH393235:ROO393235 RYD393235:RYK393235 SHZ393235:SIG393235 SRV393235:SSC393235 TBR393235:TBY393235 TLN393235:TLU393235 TVJ393235:TVQ393235 UFF393235:UFM393235 UPB393235:UPI393235 UYX393235:UZE393235 VIT393235:VJA393235 VSP393235:VSW393235 WCL393235:WCS393235 WMH393235:WMO393235 WWD393235:WWK393235 V458771:AC458771 JR458771:JY458771 TN458771:TU458771 ADJ458771:ADQ458771 ANF458771:ANM458771 AXB458771:AXI458771 BGX458771:BHE458771 BQT458771:BRA458771 CAP458771:CAW458771 CKL458771:CKS458771 CUH458771:CUO458771 DED458771:DEK458771 DNZ458771:DOG458771 DXV458771:DYC458771 EHR458771:EHY458771 ERN458771:ERU458771 FBJ458771:FBQ458771 FLF458771:FLM458771 FVB458771:FVI458771 GEX458771:GFE458771 GOT458771:GPA458771 GYP458771:GYW458771 HIL458771:HIS458771 HSH458771:HSO458771 ICD458771:ICK458771 ILZ458771:IMG458771 IVV458771:IWC458771 JFR458771:JFY458771 JPN458771:JPU458771 JZJ458771:JZQ458771 KJF458771:KJM458771 KTB458771:KTI458771 LCX458771:LDE458771 LMT458771:LNA458771 LWP458771:LWW458771 MGL458771:MGS458771 MQH458771:MQO458771 NAD458771:NAK458771 NJZ458771:NKG458771 NTV458771:NUC458771 ODR458771:ODY458771 ONN458771:ONU458771 OXJ458771:OXQ458771 PHF458771:PHM458771 PRB458771:PRI458771 QAX458771:QBE458771 QKT458771:QLA458771 QUP458771:QUW458771 REL458771:RES458771 ROH458771:ROO458771 RYD458771:RYK458771 SHZ458771:SIG458771 SRV458771:SSC458771 TBR458771:TBY458771 TLN458771:TLU458771 TVJ458771:TVQ458771 UFF458771:UFM458771 UPB458771:UPI458771 UYX458771:UZE458771 VIT458771:VJA458771 VSP458771:VSW458771 WCL458771:WCS458771 WMH458771:WMO458771 WWD458771:WWK458771 V524307:AC524307 JR524307:JY524307 TN524307:TU524307 ADJ524307:ADQ524307 ANF524307:ANM524307 AXB524307:AXI524307 BGX524307:BHE524307 BQT524307:BRA524307 CAP524307:CAW524307 CKL524307:CKS524307 CUH524307:CUO524307 DED524307:DEK524307 DNZ524307:DOG524307 DXV524307:DYC524307 EHR524307:EHY524307 ERN524307:ERU524307 FBJ524307:FBQ524307 FLF524307:FLM524307 FVB524307:FVI524307 GEX524307:GFE524307 GOT524307:GPA524307 GYP524307:GYW524307 HIL524307:HIS524307 HSH524307:HSO524307 ICD524307:ICK524307 ILZ524307:IMG524307 IVV524307:IWC524307 JFR524307:JFY524307 JPN524307:JPU524307 JZJ524307:JZQ524307 KJF524307:KJM524307 KTB524307:KTI524307 LCX524307:LDE524307 LMT524307:LNA524307 LWP524307:LWW524307 MGL524307:MGS524307 MQH524307:MQO524307 NAD524307:NAK524307 NJZ524307:NKG524307 NTV524307:NUC524307 ODR524307:ODY524307 ONN524307:ONU524307 OXJ524307:OXQ524307 PHF524307:PHM524307 PRB524307:PRI524307 QAX524307:QBE524307 QKT524307:QLA524307 QUP524307:QUW524307 REL524307:RES524307 ROH524307:ROO524307 RYD524307:RYK524307 SHZ524307:SIG524307 SRV524307:SSC524307 TBR524307:TBY524307 TLN524307:TLU524307 TVJ524307:TVQ524307 UFF524307:UFM524307 UPB524307:UPI524307 UYX524307:UZE524307 VIT524307:VJA524307 VSP524307:VSW524307 WCL524307:WCS524307 WMH524307:WMO524307 WWD524307:WWK524307 V589843:AC589843 JR589843:JY589843 TN589843:TU589843 ADJ589843:ADQ589843 ANF589843:ANM589843 AXB589843:AXI589843 BGX589843:BHE589843 BQT589843:BRA589843 CAP589843:CAW589843 CKL589843:CKS589843 CUH589843:CUO589843 DED589843:DEK589843 DNZ589843:DOG589843 DXV589843:DYC589843 EHR589843:EHY589843 ERN589843:ERU589843 FBJ589843:FBQ589843 FLF589843:FLM589843 FVB589843:FVI589843 GEX589843:GFE589843 GOT589843:GPA589843 GYP589843:GYW589843 HIL589843:HIS589843 HSH589843:HSO589843 ICD589843:ICK589843 ILZ589843:IMG589843 IVV589843:IWC589843 JFR589843:JFY589843 JPN589843:JPU589843 JZJ589843:JZQ589843 KJF589843:KJM589843 KTB589843:KTI589843 LCX589843:LDE589843 LMT589843:LNA589843 LWP589843:LWW589843 MGL589843:MGS589843 MQH589843:MQO589843 NAD589843:NAK589843 NJZ589843:NKG589843 NTV589843:NUC589843 ODR589843:ODY589843 ONN589843:ONU589843 OXJ589843:OXQ589843 PHF589843:PHM589843 PRB589843:PRI589843 QAX589843:QBE589843 QKT589843:QLA589843 QUP589843:QUW589843 REL589843:RES589843 ROH589843:ROO589843 RYD589843:RYK589843 SHZ589843:SIG589843 SRV589843:SSC589843 TBR589843:TBY589843 TLN589843:TLU589843 TVJ589843:TVQ589843 UFF589843:UFM589843 UPB589843:UPI589843 UYX589843:UZE589843 VIT589843:VJA589843 VSP589843:VSW589843 WCL589843:WCS589843 WMH589843:WMO589843 WWD589843:WWK589843 V655379:AC655379 JR655379:JY655379 TN655379:TU655379 ADJ655379:ADQ655379 ANF655379:ANM655379 AXB655379:AXI655379 BGX655379:BHE655379 BQT655379:BRA655379 CAP655379:CAW655379 CKL655379:CKS655379 CUH655379:CUO655379 DED655379:DEK655379 DNZ655379:DOG655379 DXV655379:DYC655379 EHR655379:EHY655379 ERN655379:ERU655379 FBJ655379:FBQ655379 FLF655379:FLM655379 FVB655379:FVI655379 GEX655379:GFE655379 GOT655379:GPA655379 GYP655379:GYW655379 HIL655379:HIS655379 HSH655379:HSO655379 ICD655379:ICK655379 ILZ655379:IMG655379 IVV655379:IWC655379 JFR655379:JFY655379 JPN655379:JPU655379 JZJ655379:JZQ655379 KJF655379:KJM655379 KTB655379:KTI655379 LCX655379:LDE655379 LMT655379:LNA655379 LWP655379:LWW655379 MGL655379:MGS655379 MQH655379:MQO655379 NAD655379:NAK655379 NJZ655379:NKG655379 NTV655379:NUC655379 ODR655379:ODY655379 ONN655379:ONU655379 OXJ655379:OXQ655379 PHF655379:PHM655379 PRB655379:PRI655379 QAX655379:QBE655379 QKT655379:QLA655379 QUP655379:QUW655379 REL655379:RES655379 ROH655379:ROO655379 RYD655379:RYK655379 SHZ655379:SIG655379 SRV655379:SSC655379 TBR655379:TBY655379 TLN655379:TLU655379 TVJ655379:TVQ655379 UFF655379:UFM655379 UPB655379:UPI655379 UYX655379:UZE655379 VIT655379:VJA655379 VSP655379:VSW655379 WCL655379:WCS655379 WMH655379:WMO655379 WWD655379:WWK655379 V720915:AC720915 JR720915:JY720915 TN720915:TU720915 ADJ720915:ADQ720915 ANF720915:ANM720915 AXB720915:AXI720915 BGX720915:BHE720915 BQT720915:BRA720915 CAP720915:CAW720915 CKL720915:CKS720915 CUH720915:CUO720915 DED720915:DEK720915 DNZ720915:DOG720915 DXV720915:DYC720915 EHR720915:EHY720915 ERN720915:ERU720915 FBJ720915:FBQ720915 FLF720915:FLM720915 FVB720915:FVI720915 GEX720915:GFE720915 GOT720915:GPA720915 GYP720915:GYW720915 HIL720915:HIS720915 HSH720915:HSO720915 ICD720915:ICK720915 ILZ720915:IMG720915 IVV720915:IWC720915 JFR720915:JFY720915 JPN720915:JPU720915 JZJ720915:JZQ720915 KJF720915:KJM720915 KTB720915:KTI720915 LCX720915:LDE720915 LMT720915:LNA720915 LWP720915:LWW720915 MGL720915:MGS720915 MQH720915:MQO720915 NAD720915:NAK720915 NJZ720915:NKG720915 NTV720915:NUC720915 ODR720915:ODY720915 ONN720915:ONU720915 OXJ720915:OXQ720915 PHF720915:PHM720915 PRB720915:PRI720915 QAX720915:QBE720915 QKT720915:QLA720915 QUP720915:QUW720915 REL720915:RES720915 ROH720915:ROO720915 RYD720915:RYK720915 SHZ720915:SIG720915 SRV720915:SSC720915 TBR720915:TBY720915 TLN720915:TLU720915 TVJ720915:TVQ720915 UFF720915:UFM720915 UPB720915:UPI720915 UYX720915:UZE720915 VIT720915:VJA720915 VSP720915:VSW720915 WCL720915:WCS720915 WMH720915:WMO720915 WWD720915:WWK720915 V786451:AC786451 JR786451:JY786451 TN786451:TU786451 ADJ786451:ADQ786451 ANF786451:ANM786451 AXB786451:AXI786451 BGX786451:BHE786451 BQT786451:BRA786451 CAP786451:CAW786451 CKL786451:CKS786451 CUH786451:CUO786451 DED786451:DEK786451 DNZ786451:DOG786451 DXV786451:DYC786451 EHR786451:EHY786451 ERN786451:ERU786451 FBJ786451:FBQ786451 FLF786451:FLM786451 FVB786451:FVI786451 GEX786451:GFE786451 GOT786451:GPA786451 GYP786451:GYW786451 HIL786451:HIS786451 HSH786451:HSO786451 ICD786451:ICK786451 ILZ786451:IMG786451 IVV786451:IWC786451 JFR786451:JFY786451 JPN786451:JPU786451 JZJ786451:JZQ786451 KJF786451:KJM786451 KTB786451:KTI786451 LCX786451:LDE786451 LMT786451:LNA786451 LWP786451:LWW786451 MGL786451:MGS786451 MQH786451:MQO786451 NAD786451:NAK786451 NJZ786451:NKG786451 NTV786451:NUC786451 ODR786451:ODY786451 ONN786451:ONU786451 OXJ786451:OXQ786451 PHF786451:PHM786451 PRB786451:PRI786451 QAX786451:QBE786451 QKT786451:QLA786451 QUP786451:QUW786451 REL786451:RES786451 ROH786451:ROO786451 RYD786451:RYK786451 SHZ786451:SIG786451 SRV786451:SSC786451 TBR786451:TBY786451 TLN786451:TLU786451 TVJ786451:TVQ786451 UFF786451:UFM786451 UPB786451:UPI786451 UYX786451:UZE786451 VIT786451:VJA786451 VSP786451:VSW786451 WCL786451:WCS786451 WMH786451:WMO786451 WWD786451:WWK786451 V851987:AC851987 JR851987:JY851987 TN851987:TU851987 ADJ851987:ADQ851987 ANF851987:ANM851987 AXB851987:AXI851987 BGX851987:BHE851987 BQT851987:BRA851987 CAP851987:CAW851987 CKL851987:CKS851987 CUH851987:CUO851987 DED851987:DEK851987 DNZ851987:DOG851987 DXV851987:DYC851987 EHR851987:EHY851987 ERN851987:ERU851987 FBJ851987:FBQ851987 FLF851987:FLM851987 FVB851987:FVI851987 GEX851987:GFE851987 GOT851987:GPA851987 GYP851987:GYW851987 HIL851987:HIS851987 HSH851987:HSO851987 ICD851987:ICK851987 ILZ851987:IMG851987 IVV851987:IWC851987 JFR851987:JFY851987 JPN851987:JPU851987 JZJ851987:JZQ851987 KJF851987:KJM851987 KTB851987:KTI851987 LCX851987:LDE851987 LMT851987:LNA851987 LWP851987:LWW851987 MGL851987:MGS851987 MQH851987:MQO851987 NAD851987:NAK851987 NJZ851987:NKG851987 NTV851987:NUC851987 ODR851987:ODY851987 ONN851987:ONU851987 OXJ851987:OXQ851987 PHF851987:PHM851987 PRB851987:PRI851987 QAX851987:QBE851987 QKT851987:QLA851987 QUP851987:QUW851987 REL851987:RES851987 ROH851987:ROO851987 RYD851987:RYK851987 SHZ851987:SIG851987 SRV851987:SSC851987 TBR851987:TBY851987 TLN851987:TLU851987 TVJ851987:TVQ851987 UFF851987:UFM851987 UPB851987:UPI851987 UYX851987:UZE851987 VIT851987:VJA851987 VSP851987:VSW851987 WCL851987:WCS851987 WMH851987:WMO851987 WWD851987:WWK851987 V917523:AC917523 JR917523:JY917523 TN917523:TU917523 ADJ917523:ADQ917523 ANF917523:ANM917523 AXB917523:AXI917523 BGX917523:BHE917523 BQT917523:BRA917523 CAP917523:CAW917523 CKL917523:CKS917523 CUH917523:CUO917523 DED917523:DEK917523 DNZ917523:DOG917523 DXV917523:DYC917523 EHR917523:EHY917523 ERN917523:ERU917523 FBJ917523:FBQ917523 FLF917523:FLM917523 FVB917523:FVI917523 GEX917523:GFE917523 GOT917523:GPA917523 GYP917523:GYW917523 HIL917523:HIS917523 HSH917523:HSO917523 ICD917523:ICK917523 ILZ917523:IMG917523 IVV917523:IWC917523 JFR917523:JFY917523 JPN917523:JPU917523 JZJ917523:JZQ917523 KJF917523:KJM917523 KTB917523:KTI917523 LCX917523:LDE917523 LMT917523:LNA917523 LWP917523:LWW917523 MGL917523:MGS917523 MQH917523:MQO917523 NAD917523:NAK917523 NJZ917523:NKG917523 NTV917523:NUC917523 ODR917523:ODY917523 ONN917523:ONU917523 OXJ917523:OXQ917523 PHF917523:PHM917523 PRB917523:PRI917523 QAX917523:QBE917523 QKT917523:QLA917523 QUP917523:QUW917523 REL917523:RES917523 ROH917523:ROO917523 RYD917523:RYK917523 SHZ917523:SIG917523 SRV917523:SSC917523 TBR917523:TBY917523 TLN917523:TLU917523 TVJ917523:TVQ917523 UFF917523:UFM917523 UPB917523:UPI917523 UYX917523:UZE917523 VIT917523:VJA917523 VSP917523:VSW917523 WCL917523:WCS917523 WMH917523:WMO917523 WWD917523:WWK917523 V983059:AC983059 JR983059:JY983059 TN983059:TU983059 ADJ983059:ADQ983059 ANF983059:ANM983059 AXB983059:AXI983059 BGX983059:BHE983059 BQT983059:BRA983059 CAP983059:CAW983059 CKL983059:CKS983059 CUH983059:CUO983059 DED983059:DEK983059 DNZ983059:DOG983059 DXV983059:DYC983059 EHR983059:EHY983059 ERN983059:ERU983059 FBJ983059:FBQ983059 FLF983059:FLM983059 FVB983059:FVI983059 GEX983059:GFE983059 GOT983059:GPA983059 GYP983059:GYW983059 HIL983059:HIS983059 HSH983059:HSO983059 ICD983059:ICK983059 ILZ983059:IMG983059 IVV983059:IWC983059 JFR983059:JFY983059 JPN983059:JPU983059 JZJ983059:JZQ983059 KJF983059:KJM983059 KTB983059:KTI983059 LCX983059:LDE983059 LMT983059:LNA983059 LWP983059:LWW983059 MGL983059:MGS983059 MQH983059:MQO983059 NAD983059:NAK983059 NJZ983059:NKG983059 NTV983059:NUC983059 ODR983059:ODY983059 ONN983059:ONU983059 OXJ983059:OXQ983059 PHF983059:PHM983059 PRB983059:PRI983059 QAX983059:QBE983059 QKT983059:QLA983059 QUP983059:QUW983059 REL983059:RES983059 ROH983059:ROO983059 RYD983059:RYK983059 SHZ983059:SIG983059 SRV983059:SSC983059 TBR983059:TBY983059 TLN983059:TLU983059 TVJ983059:TVQ983059 UFF983059:UFM983059 UPB983059:UPI983059 UYX983059:UZE983059 VIT983059:VJA983059 VSP983059:VSW983059 WCL983059:WCS983059 WMH983059:WMO983059 WWD983059:WWK983059 V17:AC17 JR17:JY17 TN17:TU17 ADJ17:ADQ17 ANF17:ANM17 AXB17:AXI17 BGX17:BHE17 BQT17:BRA17 CAP17:CAW17 CKL17:CKS17 CUH17:CUO17 DED17:DEK17 DNZ17:DOG17 DXV17:DYC17 EHR17:EHY17 ERN17:ERU17 FBJ17:FBQ17 FLF17:FLM17 FVB17:FVI17 GEX17:GFE17 GOT17:GPA17 GYP17:GYW17 HIL17:HIS17 HSH17:HSO17 ICD17:ICK17 ILZ17:IMG17 IVV17:IWC17 JFR17:JFY17 JPN17:JPU17 JZJ17:JZQ17 KJF17:KJM17 KTB17:KTI17 LCX17:LDE17 LMT17:LNA17 LWP17:LWW17 MGL17:MGS17 MQH17:MQO17 NAD17:NAK17 NJZ17:NKG17 NTV17:NUC17 ODR17:ODY17 ONN17:ONU17 OXJ17:OXQ17 PHF17:PHM17 PRB17:PRI17 QAX17:QBE17 QKT17:QLA17 QUP17:QUW17 REL17:RES17 ROH17:ROO17 RYD17:RYK17 SHZ17:SIG17 SRV17:SSC17 TBR17:TBY17 TLN17:TLU17 TVJ17:TVQ17 UFF17:UFM17 UPB17:UPI17 UYX17:UZE17 VIT17:VJA17 VSP17:VSW17 WCL17:WCS17 WMH17:WMO17 WWD17:WWK17 V65553:AC65553 JR65553:JY65553 TN65553:TU65553 ADJ65553:ADQ65553 ANF65553:ANM65553 AXB65553:AXI65553 BGX65553:BHE65553 BQT65553:BRA65553 CAP65553:CAW65553 CKL65553:CKS65553 CUH65553:CUO65553 DED65553:DEK65553 DNZ65553:DOG65553 DXV65553:DYC65553 EHR65553:EHY65553 ERN65553:ERU65553 FBJ65553:FBQ65553 FLF65553:FLM65553 FVB65553:FVI65553 GEX65553:GFE65553 GOT65553:GPA65553 GYP65553:GYW65553 HIL65553:HIS65553 HSH65553:HSO65553 ICD65553:ICK65553 ILZ65553:IMG65553 IVV65553:IWC65553 JFR65553:JFY65553 JPN65553:JPU65553 JZJ65553:JZQ65553 KJF65553:KJM65553 KTB65553:KTI65553 LCX65553:LDE65553 LMT65553:LNA65553 LWP65553:LWW65553 MGL65553:MGS65553 MQH65553:MQO65553 NAD65553:NAK65553 NJZ65553:NKG65553 NTV65553:NUC65553 ODR65553:ODY65553 ONN65553:ONU65553 OXJ65553:OXQ65553 PHF65553:PHM65553 PRB65553:PRI65553 QAX65553:QBE65553 QKT65553:QLA65553 QUP65553:QUW65553 REL65553:RES65553 ROH65553:ROO65553 RYD65553:RYK65553 SHZ65553:SIG65553 SRV65553:SSC65553 TBR65553:TBY65553 TLN65553:TLU65553 TVJ65553:TVQ65553 UFF65553:UFM65553 UPB65553:UPI65553 UYX65553:UZE65553 VIT65553:VJA65553 VSP65553:VSW65553 WCL65553:WCS65553 WMH65553:WMO65553 WWD65553:WWK65553 V131089:AC131089 JR131089:JY131089 TN131089:TU131089 ADJ131089:ADQ131089 ANF131089:ANM131089 AXB131089:AXI131089 BGX131089:BHE131089 BQT131089:BRA131089 CAP131089:CAW131089 CKL131089:CKS131089 CUH131089:CUO131089 DED131089:DEK131089 DNZ131089:DOG131089 DXV131089:DYC131089 EHR131089:EHY131089 ERN131089:ERU131089 FBJ131089:FBQ131089 FLF131089:FLM131089 FVB131089:FVI131089 GEX131089:GFE131089 GOT131089:GPA131089 GYP131089:GYW131089 HIL131089:HIS131089 HSH131089:HSO131089 ICD131089:ICK131089 ILZ131089:IMG131089 IVV131089:IWC131089 JFR131089:JFY131089 JPN131089:JPU131089 JZJ131089:JZQ131089 KJF131089:KJM131089 KTB131089:KTI131089 LCX131089:LDE131089 LMT131089:LNA131089 LWP131089:LWW131089 MGL131089:MGS131089 MQH131089:MQO131089 NAD131089:NAK131089 NJZ131089:NKG131089 NTV131089:NUC131089 ODR131089:ODY131089 ONN131089:ONU131089 OXJ131089:OXQ131089 PHF131089:PHM131089 PRB131089:PRI131089 QAX131089:QBE131089 QKT131089:QLA131089 QUP131089:QUW131089 REL131089:RES131089 ROH131089:ROO131089 RYD131089:RYK131089 SHZ131089:SIG131089 SRV131089:SSC131089 TBR131089:TBY131089 TLN131089:TLU131089 TVJ131089:TVQ131089 UFF131089:UFM131089 UPB131089:UPI131089 UYX131089:UZE131089 VIT131089:VJA131089 VSP131089:VSW131089 WCL131089:WCS131089 WMH131089:WMO131089 WWD131089:WWK131089 V196625:AC196625 JR196625:JY196625 TN196625:TU196625 ADJ196625:ADQ196625 ANF196625:ANM196625 AXB196625:AXI196625 BGX196625:BHE196625 BQT196625:BRA196625 CAP196625:CAW196625 CKL196625:CKS196625 CUH196625:CUO196625 DED196625:DEK196625 DNZ196625:DOG196625 DXV196625:DYC196625 EHR196625:EHY196625 ERN196625:ERU196625 FBJ196625:FBQ196625 FLF196625:FLM196625 FVB196625:FVI196625 GEX196625:GFE196625 GOT196625:GPA196625 GYP196625:GYW196625 HIL196625:HIS196625 HSH196625:HSO196625 ICD196625:ICK196625 ILZ196625:IMG196625 IVV196625:IWC196625 JFR196625:JFY196625 JPN196625:JPU196625 JZJ196625:JZQ196625 KJF196625:KJM196625 KTB196625:KTI196625 LCX196625:LDE196625 LMT196625:LNA196625 LWP196625:LWW196625 MGL196625:MGS196625 MQH196625:MQO196625 NAD196625:NAK196625 NJZ196625:NKG196625 NTV196625:NUC196625 ODR196625:ODY196625 ONN196625:ONU196625 OXJ196625:OXQ196625 PHF196625:PHM196625 PRB196625:PRI196625 QAX196625:QBE196625 QKT196625:QLA196625 QUP196625:QUW196625 REL196625:RES196625 ROH196625:ROO196625 RYD196625:RYK196625 SHZ196625:SIG196625 SRV196625:SSC196625 TBR196625:TBY196625 TLN196625:TLU196625 TVJ196625:TVQ196625 UFF196625:UFM196625 UPB196625:UPI196625 UYX196625:UZE196625 VIT196625:VJA196625 VSP196625:VSW196625 WCL196625:WCS196625 WMH196625:WMO196625 WWD196625:WWK196625 V262161:AC262161 JR262161:JY262161 TN262161:TU262161 ADJ262161:ADQ262161 ANF262161:ANM262161 AXB262161:AXI262161 BGX262161:BHE262161 BQT262161:BRA262161 CAP262161:CAW262161 CKL262161:CKS262161 CUH262161:CUO262161 DED262161:DEK262161 DNZ262161:DOG262161 DXV262161:DYC262161 EHR262161:EHY262161 ERN262161:ERU262161 FBJ262161:FBQ262161 FLF262161:FLM262161 FVB262161:FVI262161 GEX262161:GFE262161 GOT262161:GPA262161 GYP262161:GYW262161 HIL262161:HIS262161 HSH262161:HSO262161 ICD262161:ICK262161 ILZ262161:IMG262161 IVV262161:IWC262161 JFR262161:JFY262161 JPN262161:JPU262161 JZJ262161:JZQ262161 KJF262161:KJM262161 KTB262161:KTI262161 LCX262161:LDE262161 LMT262161:LNA262161 LWP262161:LWW262161 MGL262161:MGS262161 MQH262161:MQO262161 NAD262161:NAK262161 NJZ262161:NKG262161 NTV262161:NUC262161 ODR262161:ODY262161 ONN262161:ONU262161 OXJ262161:OXQ262161 PHF262161:PHM262161 PRB262161:PRI262161 QAX262161:QBE262161 QKT262161:QLA262161 QUP262161:QUW262161 REL262161:RES262161 ROH262161:ROO262161 RYD262161:RYK262161 SHZ262161:SIG262161 SRV262161:SSC262161 TBR262161:TBY262161 TLN262161:TLU262161 TVJ262161:TVQ262161 UFF262161:UFM262161 UPB262161:UPI262161 UYX262161:UZE262161 VIT262161:VJA262161 VSP262161:VSW262161 WCL262161:WCS262161 WMH262161:WMO262161 WWD262161:WWK262161 V327697:AC327697 JR327697:JY327697 TN327697:TU327697 ADJ327697:ADQ327697 ANF327697:ANM327697 AXB327697:AXI327697 BGX327697:BHE327697 BQT327697:BRA327697 CAP327697:CAW327697 CKL327697:CKS327697 CUH327697:CUO327697 DED327697:DEK327697 DNZ327697:DOG327697 DXV327697:DYC327697 EHR327697:EHY327697 ERN327697:ERU327697 FBJ327697:FBQ327697 FLF327697:FLM327697 FVB327697:FVI327697 GEX327697:GFE327697 GOT327697:GPA327697 GYP327697:GYW327697 HIL327697:HIS327697 HSH327697:HSO327697 ICD327697:ICK327697 ILZ327697:IMG327697 IVV327697:IWC327697 JFR327697:JFY327697 JPN327697:JPU327697 JZJ327697:JZQ327697 KJF327697:KJM327697 KTB327697:KTI327697 LCX327697:LDE327697 LMT327697:LNA327697 LWP327697:LWW327697 MGL327697:MGS327697 MQH327697:MQO327697 NAD327697:NAK327697 NJZ327697:NKG327697 NTV327697:NUC327697 ODR327697:ODY327697 ONN327697:ONU327697 OXJ327697:OXQ327697 PHF327697:PHM327697 PRB327697:PRI327697 QAX327697:QBE327697 QKT327697:QLA327697 QUP327697:QUW327697 REL327697:RES327697 ROH327697:ROO327697 RYD327697:RYK327697 SHZ327697:SIG327697 SRV327697:SSC327697 TBR327697:TBY327697 TLN327697:TLU327697 TVJ327697:TVQ327697 UFF327697:UFM327697 UPB327697:UPI327697 UYX327697:UZE327697 VIT327697:VJA327697 VSP327697:VSW327697 WCL327697:WCS327697 WMH327697:WMO327697 WWD327697:WWK327697 V393233:AC393233 JR393233:JY393233 TN393233:TU393233 ADJ393233:ADQ393233 ANF393233:ANM393233 AXB393233:AXI393233 BGX393233:BHE393233 BQT393233:BRA393233 CAP393233:CAW393233 CKL393233:CKS393233 CUH393233:CUO393233 DED393233:DEK393233 DNZ393233:DOG393233 DXV393233:DYC393233 EHR393233:EHY393233 ERN393233:ERU393233 FBJ393233:FBQ393233 FLF393233:FLM393233 FVB393233:FVI393233 GEX393233:GFE393233 GOT393233:GPA393233 GYP393233:GYW393233 HIL393233:HIS393233 HSH393233:HSO393233 ICD393233:ICK393233 ILZ393233:IMG393233 IVV393233:IWC393233 JFR393233:JFY393233 JPN393233:JPU393233 JZJ393233:JZQ393233 KJF393233:KJM393233 KTB393233:KTI393233 LCX393233:LDE393233 LMT393233:LNA393233 LWP393233:LWW393233 MGL393233:MGS393233 MQH393233:MQO393233 NAD393233:NAK393233 NJZ393233:NKG393233 NTV393233:NUC393233 ODR393233:ODY393233 ONN393233:ONU393233 OXJ393233:OXQ393233 PHF393233:PHM393233 PRB393233:PRI393233 QAX393233:QBE393233 QKT393233:QLA393233 QUP393233:QUW393233 REL393233:RES393233 ROH393233:ROO393233 RYD393233:RYK393233 SHZ393233:SIG393233 SRV393233:SSC393233 TBR393233:TBY393233 TLN393233:TLU393233 TVJ393233:TVQ393233 UFF393233:UFM393233 UPB393233:UPI393233 UYX393233:UZE393233 VIT393233:VJA393233 VSP393233:VSW393233 WCL393233:WCS393233 WMH393233:WMO393233 WWD393233:WWK393233 V458769:AC458769 JR458769:JY458769 TN458769:TU458769 ADJ458769:ADQ458769 ANF458769:ANM458769 AXB458769:AXI458769 BGX458769:BHE458769 BQT458769:BRA458769 CAP458769:CAW458769 CKL458769:CKS458769 CUH458769:CUO458769 DED458769:DEK458769 DNZ458769:DOG458769 DXV458769:DYC458769 EHR458769:EHY458769 ERN458769:ERU458769 FBJ458769:FBQ458769 FLF458769:FLM458769 FVB458769:FVI458769 GEX458769:GFE458769 GOT458769:GPA458769 GYP458769:GYW458769 HIL458769:HIS458769 HSH458769:HSO458769 ICD458769:ICK458769 ILZ458769:IMG458769 IVV458769:IWC458769 JFR458769:JFY458769 JPN458769:JPU458769 JZJ458769:JZQ458769 KJF458769:KJM458769 KTB458769:KTI458769 LCX458769:LDE458769 LMT458769:LNA458769 LWP458769:LWW458769 MGL458769:MGS458769 MQH458769:MQO458769 NAD458769:NAK458769 NJZ458769:NKG458769 NTV458769:NUC458769 ODR458769:ODY458769 ONN458769:ONU458769 OXJ458769:OXQ458769 PHF458769:PHM458769 PRB458769:PRI458769 QAX458769:QBE458769 QKT458769:QLA458769 QUP458769:QUW458769 REL458769:RES458769 ROH458769:ROO458769 RYD458769:RYK458769 SHZ458769:SIG458769 SRV458769:SSC458769 TBR458769:TBY458769 TLN458769:TLU458769 TVJ458769:TVQ458769 UFF458769:UFM458769 UPB458769:UPI458769 UYX458769:UZE458769 VIT458769:VJA458769 VSP458769:VSW458769 WCL458769:WCS458769 WMH458769:WMO458769 WWD458769:WWK458769 V524305:AC524305 JR524305:JY524305 TN524305:TU524305 ADJ524305:ADQ524305 ANF524305:ANM524305 AXB524305:AXI524305 BGX524305:BHE524305 BQT524305:BRA524305 CAP524305:CAW524305 CKL524305:CKS524305 CUH524305:CUO524305 DED524305:DEK524305 DNZ524305:DOG524305 DXV524305:DYC524305 EHR524305:EHY524305 ERN524305:ERU524305 FBJ524305:FBQ524305 FLF524305:FLM524305 FVB524305:FVI524305 GEX524305:GFE524305 GOT524305:GPA524305 GYP524305:GYW524305 HIL524305:HIS524305 HSH524305:HSO524305 ICD524305:ICK524305 ILZ524305:IMG524305 IVV524305:IWC524305 JFR524305:JFY524305 JPN524305:JPU524305 JZJ524305:JZQ524305 KJF524305:KJM524305 KTB524305:KTI524305 LCX524305:LDE524305 LMT524305:LNA524305 LWP524305:LWW524305 MGL524305:MGS524305 MQH524305:MQO524305 NAD524305:NAK524305 NJZ524305:NKG524305 NTV524305:NUC524305 ODR524305:ODY524305 ONN524305:ONU524305 OXJ524305:OXQ524305 PHF524305:PHM524305 PRB524305:PRI524305 QAX524305:QBE524305 QKT524305:QLA524305 QUP524305:QUW524305 REL524305:RES524305 ROH524305:ROO524305 RYD524305:RYK524305 SHZ524305:SIG524305 SRV524305:SSC524305 TBR524305:TBY524305 TLN524305:TLU524305 TVJ524305:TVQ524305 UFF524305:UFM524305 UPB524305:UPI524305 UYX524305:UZE524305 VIT524305:VJA524305 VSP524305:VSW524305 WCL524305:WCS524305 WMH524305:WMO524305 WWD524305:WWK524305 V589841:AC589841 JR589841:JY589841 TN589841:TU589841 ADJ589841:ADQ589841 ANF589841:ANM589841 AXB589841:AXI589841 BGX589841:BHE589841 BQT589841:BRA589841 CAP589841:CAW589841 CKL589841:CKS589841 CUH589841:CUO589841 DED589841:DEK589841 DNZ589841:DOG589841 DXV589841:DYC589841 EHR589841:EHY589841 ERN589841:ERU589841 FBJ589841:FBQ589841 FLF589841:FLM589841 FVB589841:FVI589841 GEX589841:GFE589841 GOT589841:GPA589841 GYP589841:GYW589841 HIL589841:HIS589841 HSH589841:HSO589841 ICD589841:ICK589841 ILZ589841:IMG589841 IVV589841:IWC589841 JFR589841:JFY589841 JPN589841:JPU589841 JZJ589841:JZQ589841 KJF589841:KJM589841 KTB589841:KTI589841 LCX589841:LDE589841 LMT589841:LNA589841 LWP589841:LWW589841 MGL589841:MGS589841 MQH589841:MQO589841 NAD589841:NAK589841 NJZ589841:NKG589841 NTV589841:NUC589841 ODR589841:ODY589841 ONN589841:ONU589841 OXJ589841:OXQ589841 PHF589841:PHM589841 PRB589841:PRI589841 QAX589841:QBE589841 QKT589841:QLA589841 QUP589841:QUW589841 REL589841:RES589841 ROH589841:ROO589841 RYD589841:RYK589841 SHZ589841:SIG589841 SRV589841:SSC589841 TBR589841:TBY589841 TLN589841:TLU589841 TVJ589841:TVQ589841 UFF589841:UFM589841 UPB589841:UPI589841 UYX589841:UZE589841 VIT589841:VJA589841 VSP589841:VSW589841 WCL589841:WCS589841 WMH589841:WMO589841 WWD589841:WWK589841 V655377:AC655377 JR655377:JY655377 TN655377:TU655377 ADJ655377:ADQ655377 ANF655377:ANM655377 AXB655377:AXI655377 BGX655377:BHE655377 BQT655377:BRA655377 CAP655377:CAW655377 CKL655377:CKS655377 CUH655377:CUO655377 DED655377:DEK655377 DNZ655377:DOG655377 DXV655377:DYC655377 EHR655377:EHY655377 ERN655377:ERU655377 FBJ655377:FBQ655377 FLF655377:FLM655377 FVB655377:FVI655377 GEX655377:GFE655377 GOT655377:GPA655377 GYP655377:GYW655377 HIL655377:HIS655377 HSH655377:HSO655377 ICD655377:ICK655377 ILZ655377:IMG655377 IVV655377:IWC655377 JFR655377:JFY655377 JPN655377:JPU655377 JZJ655377:JZQ655377 KJF655377:KJM655377 KTB655377:KTI655377 LCX655377:LDE655377 LMT655377:LNA655377 LWP655377:LWW655377 MGL655377:MGS655377 MQH655377:MQO655377 NAD655377:NAK655377 NJZ655377:NKG655377 NTV655377:NUC655377 ODR655377:ODY655377 ONN655377:ONU655377 OXJ655377:OXQ655377 PHF655377:PHM655377 PRB655377:PRI655377 QAX655377:QBE655377 QKT655377:QLA655377 QUP655377:QUW655377 REL655377:RES655377 ROH655377:ROO655377 RYD655377:RYK655377 SHZ655377:SIG655377 SRV655377:SSC655377 TBR655377:TBY655377 TLN655377:TLU655377 TVJ655377:TVQ655377 UFF655377:UFM655377 UPB655377:UPI655377 UYX655377:UZE655377 VIT655377:VJA655377 VSP655377:VSW655377 WCL655377:WCS655377 WMH655377:WMO655377 WWD655377:WWK655377 V720913:AC720913 JR720913:JY720913 TN720913:TU720913 ADJ720913:ADQ720913 ANF720913:ANM720913 AXB720913:AXI720913 BGX720913:BHE720913 BQT720913:BRA720913 CAP720913:CAW720913 CKL720913:CKS720913 CUH720913:CUO720913 DED720913:DEK720913 DNZ720913:DOG720913 DXV720913:DYC720913 EHR720913:EHY720913 ERN720913:ERU720913 FBJ720913:FBQ720913 FLF720913:FLM720913 FVB720913:FVI720913 GEX720913:GFE720913 GOT720913:GPA720913 GYP720913:GYW720913 HIL720913:HIS720913 HSH720913:HSO720913 ICD720913:ICK720913 ILZ720913:IMG720913 IVV720913:IWC720913 JFR720913:JFY720913 JPN720913:JPU720913 JZJ720913:JZQ720913 KJF720913:KJM720913 KTB720913:KTI720913 LCX720913:LDE720913 LMT720913:LNA720913 LWP720913:LWW720913 MGL720913:MGS720913 MQH720913:MQO720913 NAD720913:NAK720913 NJZ720913:NKG720913 NTV720913:NUC720913 ODR720913:ODY720913 ONN720913:ONU720913 OXJ720913:OXQ720913 PHF720913:PHM720913 PRB720913:PRI720913 QAX720913:QBE720913 QKT720913:QLA720913 QUP720913:QUW720913 REL720913:RES720913 ROH720913:ROO720913 RYD720913:RYK720913 SHZ720913:SIG720913 SRV720913:SSC720913 TBR720913:TBY720913 TLN720913:TLU720913 TVJ720913:TVQ720913 UFF720913:UFM720913 UPB720913:UPI720913 UYX720913:UZE720913 VIT720913:VJA720913 VSP720913:VSW720913 WCL720913:WCS720913 WMH720913:WMO720913 WWD720913:WWK720913 V786449:AC786449 JR786449:JY786449 TN786449:TU786449 ADJ786449:ADQ786449 ANF786449:ANM786449 AXB786449:AXI786449 BGX786449:BHE786449 BQT786449:BRA786449 CAP786449:CAW786449 CKL786449:CKS786449 CUH786449:CUO786449 DED786449:DEK786449 DNZ786449:DOG786449 DXV786449:DYC786449 EHR786449:EHY786449 ERN786449:ERU786449 FBJ786449:FBQ786449 FLF786449:FLM786449 FVB786449:FVI786449 GEX786449:GFE786449 GOT786449:GPA786449 GYP786449:GYW786449 HIL786449:HIS786449 HSH786449:HSO786449 ICD786449:ICK786449 ILZ786449:IMG786449 IVV786449:IWC786449 JFR786449:JFY786449 JPN786449:JPU786449 JZJ786449:JZQ786449 KJF786449:KJM786449 KTB786449:KTI786449 LCX786449:LDE786449 LMT786449:LNA786449 LWP786449:LWW786449 MGL786449:MGS786449 MQH786449:MQO786449 NAD786449:NAK786449 NJZ786449:NKG786449 NTV786449:NUC786449 ODR786449:ODY786449 ONN786449:ONU786449 OXJ786449:OXQ786449 PHF786449:PHM786449 PRB786449:PRI786449 QAX786449:QBE786449 QKT786449:QLA786449 QUP786449:QUW786449 REL786449:RES786449 ROH786449:ROO786449 RYD786449:RYK786449 SHZ786449:SIG786449 SRV786449:SSC786449 TBR786449:TBY786449 TLN786449:TLU786449 TVJ786449:TVQ786449 UFF786449:UFM786449 UPB786449:UPI786449 UYX786449:UZE786449 VIT786449:VJA786449 VSP786449:VSW786449 WCL786449:WCS786449 WMH786449:WMO786449 WWD786449:WWK786449 V851985:AC851985 JR851985:JY851985 TN851985:TU851985 ADJ851985:ADQ851985 ANF851985:ANM851985 AXB851985:AXI851985 BGX851985:BHE851985 BQT851985:BRA851985 CAP851985:CAW851985 CKL851985:CKS851985 CUH851985:CUO851985 DED851985:DEK851985 DNZ851985:DOG851985 DXV851985:DYC851985 EHR851985:EHY851985 ERN851985:ERU851985 FBJ851985:FBQ851985 FLF851985:FLM851985 FVB851985:FVI851985 GEX851985:GFE851985 GOT851985:GPA851985 GYP851985:GYW851985 HIL851985:HIS851985 HSH851985:HSO851985 ICD851985:ICK851985 ILZ851985:IMG851985 IVV851985:IWC851985 JFR851985:JFY851985 JPN851985:JPU851985 JZJ851985:JZQ851985 KJF851985:KJM851985 KTB851985:KTI851985 LCX851985:LDE851985 LMT851985:LNA851985 LWP851985:LWW851985 MGL851985:MGS851985 MQH851985:MQO851985 NAD851985:NAK851985 NJZ851985:NKG851985 NTV851985:NUC851985 ODR851985:ODY851985 ONN851985:ONU851985 OXJ851985:OXQ851985 PHF851985:PHM851985 PRB851985:PRI851985 QAX851985:QBE851985 QKT851985:QLA851985 QUP851985:QUW851985 REL851985:RES851985 ROH851985:ROO851985 RYD851985:RYK851985 SHZ851985:SIG851985 SRV851985:SSC851985 TBR851985:TBY851985 TLN851985:TLU851985 TVJ851985:TVQ851985 UFF851985:UFM851985 UPB851985:UPI851985 UYX851985:UZE851985 VIT851985:VJA851985 VSP851985:VSW851985 WCL851985:WCS851985 WMH851985:WMO851985 WWD851985:WWK851985 V917521:AC917521 JR917521:JY917521 TN917521:TU917521 ADJ917521:ADQ917521 ANF917521:ANM917521 AXB917521:AXI917521 BGX917521:BHE917521 BQT917521:BRA917521 CAP917521:CAW917521 CKL917521:CKS917521 CUH917521:CUO917521 DED917521:DEK917521 DNZ917521:DOG917521 DXV917521:DYC917521 EHR917521:EHY917521 ERN917521:ERU917521 FBJ917521:FBQ917521 FLF917521:FLM917521 FVB917521:FVI917521 GEX917521:GFE917521 GOT917521:GPA917521 GYP917521:GYW917521 HIL917521:HIS917521 HSH917521:HSO917521 ICD917521:ICK917521 ILZ917521:IMG917521 IVV917521:IWC917521 JFR917521:JFY917521 JPN917521:JPU917521 JZJ917521:JZQ917521 KJF917521:KJM917521 KTB917521:KTI917521 LCX917521:LDE917521 LMT917521:LNA917521 LWP917521:LWW917521 MGL917521:MGS917521 MQH917521:MQO917521 NAD917521:NAK917521 NJZ917521:NKG917521 NTV917521:NUC917521 ODR917521:ODY917521 ONN917521:ONU917521 OXJ917521:OXQ917521 PHF917521:PHM917521 PRB917521:PRI917521 QAX917521:QBE917521 QKT917521:QLA917521 QUP917521:QUW917521 REL917521:RES917521 ROH917521:ROO917521 RYD917521:RYK917521 SHZ917521:SIG917521 SRV917521:SSC917521 TBR917521:TBY917521 TLN917521:TLU917521 TVJ917521:TVQ917521 UFF917521:UFM917521 UPB917521:UPI917521 UYX917521:UZE917521 VIT917521:VJA917521 VSP917521:VSW917521 WCL917521:WCS917521 WMH917521:WMO917521 WWD917521:WWK917521 V983057:AC983057 JR983057:JY983057 TN983057:TU983057 ADJ983057:ADQ983057 ANF983057:ANM983057 AXB983057:AXI983057 BGX983057:BHE983057 BQT983057:BRA983057 CAP983057:CAW983057 CKL983057:CKS983057 CUH983057:CUO983057 DED983057:DEK983057 DNZ983057:DOG983057 DXV983057:DYC983057 EHR983057:EHY983057 ERN983057:ERU983057 FBJ983057:FBQ983057 FLF983057:FLM983057 FVB983057:FVI983057 GEX983057:GFE983057 GOT983057:GPA983057 GYP983057:GYW983057 HIL983057:HIS983057 HSH983057:HSO983057 ICD983057:ICK983057 ILZ983057:IMG983057 IVV983057:IWC983057 JFR983057:JFY983057 JPN983057:JPU983057 JZJ983057:JZQ983057 KJF983057:KJM983057 KTB983057:KTI983057 LCX983057:LDE983057 LMT983057:LNA983057 LWP983057:LWW983057 MGL983057:MGS983057 MQH983057:MQO983057 NAD983057:NAK983057 NJZ983057:NKG983057 NTV983057:NUC983057 ODR983057:ODY983057 ONN983057:ONU983057 OXJ983057:OXQ983057 PHF983057:PHM983057 PRB983057:PRI983057 QAX983057:QBE983057 QKT983057:QLA983057 QUP983057:QUW983057 REL983057:RES983057 ROH983057:ROO983057 RYD983057:RYK983057 SHZ983057:SIG983057 SRV983057:SSC983057 TBR983057:TBY983057 TLN983057:TLU983057 TVJ983057:TVQ983057 UFF983057:UFM983057 UPB983057:UPI983057 UYX983057:UZE983057 VIT983057:VJA983057 VSP983057:VSW983057 WCL983057:WCS983057 WMH983057:WMO983057 WWD983057:WWK983057 V15:AD15 JR15:JY15 TN15:TU15 ADJ15:ADQ15 ANF15:ANM15 AXB15:AXI15 BGX15:BHE15 BQT15:BRA15 CAP15:CAW15 CKL15:CKS15 CUH15:CUO15 DED15:DEK15 DNZ15:DOG15 DXV15:DYC15 EHR15:EHY15 ERN15:ERU15 FBJ15:FBQ15 FLF15:FLM15 FVB15:FVI15 GEX15:GFE15 GOT15:GPA15 GYP15:GYW15 HIL15:HIS15 HSH15:HSO15 ICD15:ICK15 ILZ15:IMG15 IVV15:IWC15 JFR15:JFY15 JPN15:JPU15 JZJ15:JZQ15 KJF15:KJM15 KTB15:KTI15 LCX15:LDE15 LMT15:LNA15 LWP15:LWW15 MGL15:MGS15 MQH15:MQO15 NAD15:NAK15 NJZ15:NKG15 NTV15:NUC15 ODR15:ODY15 ONN15:ONU15 OXJ15:OXQ15 PHF15:PHM15 PRB15:PRI15 QAX15:QBE15 QKT15:QLA15 QUP15:QUW15 REL15:RES15 ROH15:ROO15 RYD15:RYK15 SHZ15:SIG15 SRV15:SSC15 TBR15:TBY15 TLN15:TLU15 TVJ15:TVQ15 UFF15:UFM15 UPB15:UPI15 UYX15:UZE15 VIT15:VJA15 VSP15:VSW15 WCL15:WCS15 WMH15:WMO15 WWD15:WWK15 V65551:AC65551 JR65551:JY65551 TN65551:TU65551 ADJ65551:ADQ65551 ANF65551:ANM65551 AXB65551:AXI65551 BGX65551:BHE65551 BQT65551:BRA65551 CAP65551:CAW65551 CKL65551:CKS65551 CUH65551:CUO65551 DED65551:DEK65551 DNZ65551:DOG65551 DXV65551:DYC65551 EHR65551:EHY65551 ERN65551:ERU65551 FBJ65551:FBQ65551 FLF65551:FLM65551 FVB65551:FVI65551 GEX65551:GFE65551 GOT65551:GPA65551 GYP65551:GYW65551 HIL65551:HIS65551 HSH65551:HSO65551 ICD65551:ICK65551 ILZ65551:IMG65551 IVV65551:IWC65551 JFR65551:JFY65551 JPN65551:JPU65551 JZJ65551:JZQ65551 KJF65551:KJM65551 KTB65551:KTI65551 LCX65551:LDE65551 LMT65551:LNA65551 LWP65551:LWW65551 MGL65551:MGS65551 MQH65551:MQO65551 NAD65551:NAK65551 NJZ65551:NKG65551 NTV65551:NUC65551 ODR65551:ODY65551 ONN65551:ONU65551 OXJ65551:OXQ65551 PHF65551:PHM65551 PRB65551:PRI65551 QAX65551:QBE65551 QKT65551:QLA65551 QUP65551:QUW65551 REL65551:RES65551 ROH65551:ROO65551 RYD65551:RYK65551 SHZ65551:SIG65551 SRV65551:SSC65551 TBR65551:TBY65551 TLN65551:TLU65551 TVJ65551:TVQ65551 UFF65551:UFM65551 UPB65551:UPI65551 UYX65551:UZE65551 VIT65551:VJA65551 VSP65551:VSW65551 WCL65551:WCS65551 WMH65551:WMO65551 WWD65551:WWK65551 V131087:AC131087 JR131087:JY131087 TN131087:TU131087 ADJ131087:ADQ131087 ANF131087:ANM131087 AXB131087:AXI131087 BGX131087:BHE131087 BQT131087:BRA131087 CAP131087:CAW131087 CKL131087:CKS131087 CUH131087:CUO131087 DED131087:DEK131087 DNZ131087:DOG131087 DXV131087:DYC131087 EHR131087:EHY131087 ERN131087:ERU131087 FBJ131087:FBQ131087 FLF131087:FLM131087 FVB131087:FVI131087 GEX131087:GFE131087 GOT131087:GPA131087 GYP131087:GYW131087 HIL131087:HIS131087 HSH131087:HSO131087 ICD131087:ICK131087 ILZ131087:IMG131087 IVV131087:IWC131087 JFR131087:JFY131087 JPN131087:JPU131087 JZJ131087:JZQ131087 KJF131087:KJM131087 KTB131087:KTI131087 LCX131087:LDE131087 LMT131087:LNA131087 LWP131087:LWW131087 MGL131087:MGS131087 MQH131087:MQO131087 NAD131087:NAK131087 NJZ131087:NKG131087 NTV131087:NUC131087 ODR131087:ODY131087 ONN131087:ONU131087 OXJ131087:OXQ131087 PHF131087:PHM131087 PRB131087:PRI131087 QAX131087:QBE131087 QKT131087:QLA131087 QUP131087:QUW131087 REL131087:RES131087 ROH131087:ROO131087 RYD131087:RYK131087 SHZ131087:SIG131087 SRV131087:SSC131087 TBR131087:TBY131087 TLN131087:TLU131087 TVJ131087:TVQ131087 UFF131087:UFM131087 UPB131087:UPI131087 UYX131087:UZE131087 VIT131087:VJA131087 VSP131087:VSW131087 WCL131087:WCS131087 WMH131087:WMO131087 WWD131087:WWK131087 V196623:AC196623 JR196623:JY196623 TN196623:TU196623 ADJ196623:ADQ196623 ANF196623:ANM196623 AXB196623:AXI196623 BGX196623:BHE196623 BQT196623:BRA196623 CAP196623:CAW196623 CKL196623:CKS196623 CUH196623:CUO196623 DED196623:DEK196623 DNZ196623:DOG196623 DXV196623:DYC196623 EHR196623:EHY196623 ERN196623:ERU196623 FBJ196623:FBQ196623 FLF196623:FLM196623 FVB196623:FVI196623 GEX196623:GFE196623 GOT196623:GPA196623 GYP196623:GYW196623 HIL196623:HIS196623 HSH196623:HSO196623 ICD196623:ICK196623 ILZ196623:IMG196623 IVV196623:IWC196623 JFR196623:JFY196623 JPN196623:JPU196623 JZJ196623:JZQ196623 KJF196623:KJM196623 KTB196623:KTI196623 LCX196623:LDE196623 LMT196623:LNA196623 LWP196623:LWW196623 MGL196623:MGS196623 MQH196623:MQO196623 NAD196623:NAK196623 NJZ196623:NKG196623 NTV196623:NUC196623 ODR196623:ODY196623 ONN196623:ONU196623 OXJ196623:OXQ196623 PHF196623:PHM196623 PRB196623:PRI196623 QAX196623:QBE196623 QKT196623:QLA196623 QUP196623:QUW196623 REL196623:RES196623 ROH196623:ROO196623 RYD196623:RYK196623 SHZ196623:SIG196623 SRV196623:SSC196623 TBR196623:TBY196623 TLN196623:TLU196623 TVJ196623:TVQ196623 UFF196623:UFM196623 UPB196623:UPI196623 UYX196623:UZE196623 VIT196623:VJA196623 VSP196623:VSW196623 WCL196623:WCS196623 WMH196623:WMO196623 WWD196623:WWK196623 V262159:AC262159 JR262159:JY262159 TN262159:TU262159 ADJ262159:ADQ262159 ANF262159:ANM262159 AXB262159:AXI262159 BGX262159:BHE262159 BQT262159:BRA262159 CAP262159:CAW262159 CKL262159:CKS262159 CUH262159:CUO262159 DED262159:DEK262159 DNZ262159:DOG262159 DXV262159:DYC262159 EHR262159:EHY262159 ERN262159:ERU262159 FBJ262159:FBQ262159 FLF262159:FLM262159 FVB262159:FVI262159 GEX262159:GFE262159 GOT262159:GPA262159 GYP262159:GYW262159 HIL262159:HIS262159 HSH262159:HSO262159 ICD262159:ICK262159 ILZ262159:IMG262159 IVV262159:IWC262159 JFR262159:JFY262159 JPN262159:JPU262159 JZJ262159:JZQ262159 KJF262159:KJM262159 KTB262159:KTI262159 LCX262159:LDE262159 LMT262159:LNA262159 LWP262159:LWW262159 MGL262159:MGS262159 MQH262159:MQO262159 NAD262159:NAK262159 NJZ262159:NKG262159 NTV262159:NUC262159 ODR262159:ODY262159 ONN262159:ONU262159 OXJ262159:OXQ262159 PHF262159:PHM262159 PRB262159:PRI262159 QAX262159:QBE262159 QKT262159:QLA262159 QUP262159:QUW262159 REL262159:RES262159 ROH262159:ROO262159 RYD262159:RYK262159 SHZ262159:SIG262159 SRV262159:SSC262159 TBR262159:TBY262159 TLN262159:TLU262159 TVJ262159:TVQ262159 UFF262159:UFM262159 UPB262159:UPI262159 UYX262159:UZE262159 VIT262159:VJA262159 VSP262159:VSW262159 WCL262159:WCS262159 WMH262159:WMO262159 WWD262159:WWK262159 V327695:AC327695 JR327695:JY327695 TN327695:TU327695 ADJ327695:ADQ327695 ANF327695:ANM327695 AXB327695:AXI327695 BGX327695:BHE327695 BQT327695:BRA327695 CAP327695:CAW327695 CKL327695:CKS327695 CUH327695:CUO327695 DED327695:DEK327695 DNZ327695:DOG327695 DXV327695:DYC327695 EHR327695:EHY327695 ERN327695:ERU327695 FBJ327695:FBQ327695 FLF327695:FLM327695 FVB327695:FVI327695 GEX327695:GFE327695 GOT327695:GPA327695 GYP327695:GYW327695 HIL327695:HIS327695 HSH327695:HSO327695 ICD327695:ICK327695 ILZ327695:IMG327695 IVV327695:IWC327695 JFR327695:JFY327695 JPN327695:JPU327695 JZJ327695:JZQ327695 KJF327695:KJM327695 KTB327695:KTI327695 LCX327695:LDE327695 LMT327695:LNA327695 LWP327695:LWW327695 MGL327695:MGS327695 MQH327695:MQO327695 NAD327695:NAK327695 NJZ327695:NKG327695 NTV327695:NUC327695 ODR327695:ODY327695 ONN327695:ONU327695 OXJ327695:OXQ327695 PHF327695:PHM327695 PRB327695:PRI327695 QAX327695:QBE327695 QKT327695:QLA327695 QUP327695:QUW327695 REL327695:RES327695 ROH327695:ROO327695 RYD327695:RYK327695 SHZ327695:SIG327695 SRV327695:SSC327695 TBR327695:TBY327695 TLN327695:TLU327695 TVJ327695:TVQ327695 UFF327695:UFM327695 UPB327695:UPI327695 UYX327695:UZE327695 VIT327695:VJA327695 VSP327695:VSW327695 WCL327695:WCS327695 WMH327695:WMO327695 WWD327695:WWK327695 V393231:AC393231 JR393231:JY393231 TN393231:TU393231 ADJ393231:ADQ393231 ANF393231:ANM393231 AXB393231:AXI393231 BGX393231:BHE393231 BQT393231:BRA393231 CAP393231:CAW393231 CKL393231:CKS393231 CUH393231:CUO393231 DED393231:DEK393231 DNZ393231:DOG393231 DXV393231:DYC393231 EHR393231:EHY393231 ERN393231:ERU393231 FBJ393231:FBQ393231 FLF393231:FLM393231 FVB393231:FVI393231 GEX393231:GFE393231 GOT393231:GPA393231 GYP393231:GYW393231 HIL393231:HIS393231 HSH393231:HSO393231 ICD393231:ICK393231 ILZ393231:IMG393231 IVV393231:IWC393231 JFR393231:JFY393231 JPN393231:JPU393231 JZJ393231:JZQ393231 KJF393231:KJM393231 KTB393231:KTI393231 LCX393231:LDE393231 LMT393231:LNA393231 LWP393231:LWW393231 MGL393231:MGS393231 MQH393231:MQO393231 NAD393231:NAK393231 NJZ393231:NKG393231 NTV393231:NUC393231 ODR393231:ODY393231 ONN393231:ONU393231 OXJ393231:OXQ393231 PHF393231:PHM393231 PRB393231:PRI393231 QAX393231:QBE393231 QKT393231:QLA393231 QUP393231:QUW393231 REL393231:RES393231 ROH393231:ROO393231 RYD393231:RYK393231 SHZ393231:SIG393231 SRV393231:SSC393231 TBR393231:TBY393231 TLN393231:TLU393231 TVJ393231:TVQ393231 UFF393231:UFM393231 UPB393231:UPI393231 UYX393231:UZE393231 VIT393231:VJA393231 VSP393231:VSW393231 WCL393231:WCS393231 WMH393231:WMO393231 WWD393231:WWK393231 V458767:AC458767 JR458767:JY458767 TN458767:TU458767 ADJ458767:ADQ458767 ANF458767:ANM458767 AXB458767:AXI458767 BGX458767:BHE458767 BQT458767:BRA458767 CAP458767:CAW458767 CKL458767:CKS458767 CUH458767:CUO458767 DED458767:DEK458767 DNZ458767:DOG458767 DXV458767:DYC458767 EHR458767:EHY458767 ERN458767:ERU458767 FBJ458767:FBQ458767 FLF458767:FLM458767 FVB458767:FVI458767 GEX458767:GFE458767 GOT458767:GPA458767 GYP458767:GYW458767 HIL458767:HIS458767 HSH458767:HSO458767 ICD458767:ICK458767 ILZ458767:IMG458767 IVV458767:IWC458767 JFR458767:JFY458767 JPN458767:JPU458767 JZJ458767:JZQ458767 KJF458767:KJM458767 KTB458767:KTI458767 LCX458767:LDE458767 LMT458767:LNA458767 LWP458767:LWW458767 MGL458767:MGS458767 MQH458767:MQO458767 NAD458767:NAK458767 NJZ458767:NKG458767 NTV458767:NUC458767 ODR458767:ODY458767 ONN458767:ONU458767 OXJ458767:OXQ458767 PHF458767:PHM458767 PRB458767:PRI458767 QAX458767:QBE458767 QKT458767:QLA458767 QUP458767:QUW458767 REL458767:RES458767 ROH458767:ROO458767 RYD458767:RYK458767 SHZ458767:SIG458767 SRV458767:SSC458767 TBR458767:TBY458767 TLN458767:TLU458767 TVJ458767:TVQ458767 UFF458767:UFM458767 UPB458767:UPI458767 UYX458767:UZE458767 VIT458767:VJA458767 VSP458767:VSW458767 WCL458767:WCS458767 WMH458767:WMO458767 WWD458767:WWK458767 V524303:AC524303 JR524303:JY524303 TN524303:TU524303 ADJ524303:ADQ524303 ANF524303:ANM524303 AXB524303:AXI524303 BGX524303:BHE524303 BQT524303:BRA524303 CAP524303:CAW524303 CKL524303:CKS524303 CUH524303:CUO524303 DED524303:DEK524303 DNZ524303:DOG524303 DXV524303:DYC524303 EHR524303:EHY524303 ERN524303:ERU524303 FBJ524303:FBQ524303 FLF524303:FLM524303 FVB524303:FVI524303 GEX524303:GFE524303 GOT524303:GPA524303 GYP524303:GYW524303 HIL524303:HIS524303 HSH524303:HSO524303 ICD524303:ICK524303 ILZ524303:IMG524303 IVV524303:IWC524303 JFR524303:JFY524303 JPN524303:JPU524303 JZJ524303:JZQ524303 KJF524303:KJM524303 KTB524303:KTI524303 LCX524303:LDE524303 LMT524303:LNA524303 LWP524303:LWW524303 MGL524303:MGS524303 MQH524303:MQO524303 NAD524303:NAK524303 NJZ524303:NKG524303 NTV524303:NUC524303 ODR524303:ODY524303 ONN524303:ONU524303 OXJ524303:OXQ524303 PHF524303:PHM524303 PRB524303:PRI524303 QAX524303:QBE524303 QKT524303:QLA524303 QUP524303:QUW524303 REL524303:RES524303 ROH524303:ROO524303 RYD524303:RYK524303 SHZ524303:SIG524303 SRV524303:SSC524303 TBR524303:TBY524303 TLN524303:TLU524303 TVJ524303:TVQ524303 UFF524303:UFM524303 UPB524303:UPI524303 UYX524303:UZE524303 VIT524303:VJA524303 VSP524303:VSW524303 WCL524303:WCS524303 WMH524303:WMO524303 WWD524303:WWK524303 V589839:AC589839 JR589839:JY589839 TN589839:TU589839 ADJ589839:ADQ589839 ANF589839:ANM589839 AXB589839:AXI589839 BGX589839:BHE589839 BQT589839:BRA589839 CAP589839:CAW589839 CKL589839:CKS589839 CUH589839:CUO589839 DED589839:DEK589839 DNZ589839:DOG589839 DXV589839:DYC589839 EHR589839:EHY589839 ERN589839:ERU589839 FBJ589839:FBQ589839 FLF589839:FLM589839 FVB589839:FVI589839 GEX589839:GFE589839 GOT589839:GPA589839 GYP589839:GYW589839 HIL589839:HIS589839 HSH589839:HSO589839 ICD589839:ICK589839 ILZ589839:IMG589839 IVV589839:IWC589839 JFR589839:JFY589839 JPN589839:JPU589839 JZJ589839:JZQ589839 KJF589839:KJM589839 KTB589839:KTI589839 LCX589839:LDE589839 LMT589839:LNA589839 LWP589839:LWW589839 MGL589839:MGS589839 MQH589839:MQO589839 NAD589839:NAK589839 NJZ589839:NKG589839 NTV589839:NUC589839 ODR589839:ODY589839 ONN589839:ONU589839 OXJ589839:OXQ589839 PHF589839:PHM589839 PRB589839:PRI589839 QAX589839:QBE589839 QKT589839:QLA589839 QUP589839:QUW589839 REL589839:RES589839 ROH589839:ROO589839 RYD589839:RYK589839 SHZ589839:SIG589839 SRV589839:SSC589839 TBR589839:TBY589839 TLN589839:TLU589839 TVJ589839:TVQ589839 UFF589839:UFM589839 UPB589839:UPI589839 UYX589839:UZE589839 VIT589839:VJA589839 VSP589839:VSW589839 WCL589839:WCS589839 WMH589839:WMO589839 WWD589839:WWK589839 V655375:AC655375 JR655375:JY655375 TN655375:TU655375 ADJ655375:ADQ655375 ANF655375:ANM655375 AXB655375:AXI655375 BGX655375:BHE655375 BQT655375:BRA655375 CAP655375:CAW655375 CKL655375:CKS655375 CUH655375:CUO655375 DED655375:DEK655375 DNZ655375:DOG655375 DXV655375:DYC655375 EHR655375:EHY655375 ERN655375:ERU655375 FBJ655375:FBQ655375 FLF655375:FLM655375 FVB655375:FVI655375 GEX655375:GFE655375 GOT655375:GPA655375 GYP655375:GYW655375 HIL655375:HIS655375 HSH655375:HSO655375 ICD655375:ICK655375 ILZ655375:IMG655375 IVV655375:IWC655375 JFR655375:JFY655375 JPN655375:JPU655375 JZJ655375:JZQ655375 KJF655375:KJM655375 KTB655375:KTI655375 LCX655375:LDE655375 LMT655375:LNA655375 LWP655375:LWW655375 MGL655375:MGS655375 MQH655375:MQO655375 NAD655375:NAK655375 NJZ655375:NKG655375 NTV655375:NUC655375 ODR655375:ODY655375 ONN655375:ONU655375 OXJ655375:OXQ655375 PHF655375:PHM655375 PRB655375:PRI655375 QAX655375:QBE655375 QKT655375:QLA655375 QUP655375:QUW655375 REL655375:RES655375 ROH655375:ROO655375 RYD655375:RYK655375 SHZ655375:SIG655375 SRV655375:SSC655375 TBR655375:TBY655375 TLN655375:TLU655375 TVJ655375:TVQ655375 UFF655375:UFM655375 UPB655375:UPI655375 UYX655375:UZE655375 VIT655375:VJA655375 VSP655375:VSW655375 WCL655375:WCS655375 WMH655375:WMO655375 WWD655375:WWK655375 V720911:AC720911 JR720911:JY720911 TN720911:TU720911 ADJ720911:ADQ720911 ANF720911:ANM720911 AXB720911:AXI720911 BGX720911:BHE720911 BQT720911:BRA720911 CAP720911:CAW720911 CKL720911:CKS720911 CUH720911:CUO720911 DED720911:DEK720911 DNZ720911:DOG720911 DXV720911:DYC720911 EHR720911:EHY720911 ERN720911:ERU720911 FBJ720911:FBQ720911 FLF720911:FLM720911 FVB720911:FVI720911 GEX720911:GFE720911 GOT720911:GPA720911 GYP720911:GYW720911 HIL720911:HIS720911 HSH720911:HSO720911 ICD720911:ICK720911 ILZ720911:IMG720911 IVV720911:IWC720911 JFR720911:JFY720911 JPN720911:JPU720911 JZJ720911:JZQ720911 KJF720911:KJM720911 KTB720911:KTI720911 LCX720911:LDE720911 LMT720911:LNA720911 LWP720911:LWW720911 MGL720911:MGS720911 MQH720911:MQO720911 NAD720911:NAK720911 NJZ720911:NKG720911 NTV720911:NUC720911 ODR720911:ODY720911 ONN720911:ONU720911 OXJ720911:OXQ720911 PHF720911:PHM720911 PRB720911:PRI720911 QAX720911:QBE720911 QKT720911:QLA720911 QUP720911:QUW720911 REL720911:RES720911 ROH720911:ROO720911 RYD720911:RYK720911 SHZ720911:SIG720911 SRV720911:SSC720911 TBR720911:TBY720911 TLN720911:TLU720911 TVJ720911:TVQ720911 UFF720911:UFM720911 UPB720911:UPI720911 UYX720911:UZE720911 VIT720911:VJA720911 VSP720911:VSW720911 WCL720911:WCS720911 WMH720911:WMO720911 WWD720911:WWK720911 V786447:AC786447 JR786447:JY786447 TN786447:TU786447 ADJ786447:ADQ786447 ANF786447:ANM786447 AXB786447:AXI786447 BGX786447:BHE786447 BQT786447:BRA786447 CAP786447:CAW786447 CKL786447:CKS786447 CUH786447:CUO786447 DED786447:DEK786447 DNZ786447:DOG786447 DXV786447:DYC786447 EHR786447:EHY786447 ERN786447:ERU786447 FBJ786447:FBQ786447 FLF786447:FLM786447 FVB786447:FVI786447 GEX786447:GFE786447 GOT786447:GPA786447 GYP786447:GYW786447 HIL786447:HIS786447 HSH786447:HSO786447 ICD786447:ICK786447 ILZ786447:IMG786447 IVV786447:IWC786447 JFR786447:JFY786447 JPN786447:JPU786447 JZJ786447:JZQ786447 KJF786447:KJM786447 KTB786447:KTI786447 LCX786447:LDE786447 LMT786447:LNA786447 LWP786447:LWW786447 MGL786447:MGS786447 MQH786447:MQO786447 NAD786447:NAK786447 NJZ786447:NKG786447 NTV786447:NUC786447 ODR786447:ODY786447 ONN786447:ONU786447 OXJ786447:OXQ786447 PHF786447:PHM786447 PRB786447:PRI786447 QAX786447:QBE786447 QKT786447:QLA786447 QUP786447:QUW786447 REL786447:RES786447 ROH786447:ROO786447 RYD786447:RYK786447 SHZ786447:SIG786447 SRV786447:SSC786447 TBR786447:TBY786447 TLN786447:TLU786447 TVJ786447:TVQ786447 UFF786447:UFM786447 UPB786447:UPI786447 UYX786447:UZE786447 VIT786447:VJA786447 VSP786447:VSW786447 WCL786447:WCS786447 WMH786447:WMO786447 WWD786447:WWK786447 V851983:AC851983 JR851983:JY851983 TN851983:TU851983 ADJ851983:ADQ851983 ANF851983:ANM851983 AXB851983:AXI851983 BGX851983:BHE851983 BQT851983:BRA851983 CAP851983:CAW851983 CKL851983:CKS851983 CUH851983:CUO851983 DED851983:DEK851983 DNZ851983:DOG851983 DXV851983:DYC851983 EHR851983:EHY851983 ERN851983:ERU851983 FBJ851983:FBQ851983 FLF851983:FLM851983 FVB851983:FVI851983 GEX851983:GFE851983 GOT851983:GPA851983 GYP851983:GYW851983 HIL851983:HIS851983 HSH851983:HSO851983 ICD851983:ICK851983 ILZ851983:IMG851983 IVV851983:IWC851983 JFR851983:JFY851983 JPN851983:JPU851983 JZJ851983:JZQ851983 KJF851983:KJM851983 KTB851983:KTI851983 LCX851983:LDE851983 LMT851983:LNA851983 LWP851983:LWW851983 MGL851983:MGS851983 MQH851983:MQO851983 NAD851983:NAK851983 NJZ851983:NKG851983 NTV851983:NUC851983 ODR851983:ODY851983 ONN851983:ONU851983 OXJ851983:OXQ851983 PHF851983:PHM851983 PRB851983:PRI851983 QAX851983:QBE851983 QKT851983:QLA851983 QUP851983:QUW851983 REL851983:RES851983 ROH851983:ROO851983 RYD851983:RYK851983 SHZ851983:SIG851983 SRV851983:SSC851983 TBR851983:TBY851983 TLN851983:TLU851983 TVJ851983:TVQ851983 UFF851983:UFM851983 UPB851983:UPI851983 UYX851983:UZE851983 VIT851983:VJA851983 VSP851983:VSW851983 WCL851983:WCS851983 WMH851983:WMO851983 WWD851983:WWK851983 V917519:AC917519 JR917519:JY917519 TN917519:TU917519 ADJ917519:ADQ917519 ANF917519:ANM917519 AXB917519:AXI917519 BGX917519:BHE917519 BQT917519:BRA917519 CAP917519:CAW917519 CKL917519:CKS917519 CUH917519:CUO917519 DED917519:DEK917519 DNZ917519:DOG917519 DXV917519:DYC917519 EHR917519:EHY917519 ERN917519:ERU917519 FBJ917519:FBQ917519 FLF917519:FLM917519 FVB917519:FVI917519 GEX917519:GFE917519 GOT917519:GPA917519 GYP917519:GYW917519 HIL917519:HIS917519 HSH917519:HSO917519 ICD917519:ICK917519 ILZ917519:IMG917519 IVV917519:IWC917519 JFR917519:JFY917519 JPN917519:JPU917519 JZJ917519:JZQ917519 KJF917519:KJM917519 KTB917519:KTI917519 LCX917519:LDE917519 LMT917519:LNA917519 LWP917519:LWW917519 MGL917519:MGS917519 MQH917519:MQO917519 NAD917519:NAK917519 NJZ917519:NKG917519 NTV917519:NUC917519 ODR917519:ODY917519 ONN917519:ONU917519 OXJ917519:OXQ917519 PHF917519:PHM917519 PRB917519:PRI917519 QAX917519:QBE917519 QKT917519:QLA917519 QUP917519:QUW917519 REL917519:RES917519 ROH917519:ROO917519 RYD917519:RYK917519 SHZ917519:SIG917519 SRV917519:SSC917519 TBR917519:TBY917519 TLN917519:TLU917519 TVJ917519:TVQ917519 UFF917519:UFM917519 UPB917519:UPI917519 UYX917519:UZE917519 VIT917519:VJA917519 VSP917519:VSW917519 WCL917519:WCS917519 WMH917519:WMO917519 WWD917519:WWK917519 V983055:AC983055 JR983055:JY983055 TN983055:TU983055 ADJ983055:ADQ983055 ANF983055:ANM983055 AXB983055:AXI983055 BGX983055:BHE983055 BQT983055:BRA983055 CAP983055:CAW983055 CKL983055:CKS983055 CUH983055:CUO983055 DED983055:DEK983055 DNZ983055:DOG983055 DXV983055:DYC983055 EHR983055:EHY983055 ERN983055:ERU983055 FBJ983055:FBQ983055 FLF983055:FLM983055 FVB983055:FVI983055 GEX983055:GFE983055 GOT983055:GPA983055 GYP983055:GYW983055 HIL983055:HIS983055 HSH983055:HSO983055 ICD983055:ICK983055 ILZ983055:IMG983055 IVV983055:IWC983055 JFR983055:JFY983055 JPN983055:JPU983055 JZJ983055:JZQ983055 KJF983055:KJM983055 KTB983055:KTI983055 LCX983055:LDE983055 LMT983055:LNA983055 LWP983055:LWW983055 MGL983055:MGS983055 MQH983055:MQO983055 NAD983055:NAK983055 NJZ983055:NKG983055 NTV983055:NUC983055 ODR983055:ODY983055 ONN983055:ONU983055 OXJ983055:OXQ983055 PHF983055:PHM983055 PRB983055:PRI983055 QAX983055:QBE983055 QKT983055:QLA983055 QUP983055:QUW983055 REL983055:RES983055 ROH983055:ROO983055 RYD983055:RYK983055 SHZ983055:SIG983055 SRV983055:SSC983055 TBR983055:TBY983055 TLN983055:TLU983055 TVJ983055:TVQ983055 UFF983055:UFM983055 UPB983055:UPI983055 UYX983055:UZE983055 VIT983055:VJA983055 VSP983055:VSW983055 WCL983055:WCS983055 WMH983055:WMO983055 WWD983055:WWK983055 V13:AC13 JR13:JY13 TN13:TU13 ADJ13:ADQ13 ANF13:ANM13 AXB13:AXI13 BGX13:BHE13 BQT13:BRA13 CAP13:CAW13 CKL13:CKS13 CUH13:CUO13 DED13:DEK13 DNZ13:DOG13 DXV13:DYC13 EHR13:EHY13 ERN13:ERU13 FBJ13:FBQ13 FLF13:FLM13 FVB13:FVI13 GEX13:GFE13 GOT13:GPA13 GYP13:GYW13 HIL13:HIS13 HSH13:HSO13 ICD13:ICK13 ILZ13:IMG13 IVV13:IWC13 JFR13:JFY13 JPN13:JPU13 JZJ13:JZQ13 KJF13:KJM13 KTB13:KTI13 LCX13:LDE13 LMT13:LNA13 LWP13:LWW13 MGL13:MGS13 MQH13:MQO13 NAD13:NAK13 NJZ13:NKG13 NTV13:NUC13 ODR13:ODY13 ONN13:ONU13 OXJ13:OXQ13 PHF13:PHM13 PRB13:PRI13 QAX13:QBE13 QKT13:QLA13 QUP13:QUW13 REL13:RES13 ROH13:ROO13 RYD13:RYK13 SHZ13:SIG13 SRV13:SSC13 TBR13:TBY13 TLN13:TLU13 TVJ13:TVQ13 UFF13:UFM13 UPB13:UPI13 UYX13:UZE13 VIT13:VJA13 VSP13:VSW13 WCL13:WCS13 WMH13:WMO13 WWD13:WWK13 V65549:AC65549 JR65549:JY65549 TN65549:TU65549 ADJ65549:ADQ65549 ANF65549:ANM65549 AXB65549:AXI65549 BGX65549:BHE65549 BQT65549:BRA65549 CAP65549:CAW65549 CKL65549:CKS65549 CUH65549:CUO65549 DED65549:DEK65549 DNZ65549:DOG65549 DXV65549:DYC65549 EHR65549:EHY65549 ERN65549:ERU65549 FBJ65549:FBQ65549 FLF65549:FLM65549 FVB65549:FVI65549 GEX65549:GFE65549 GOT65549:GPA65549 GYP65549:GYW65549 HIL65549:HIS65549 HSH65549:HSO65549 ICD65549:ICK65549 ILZ65549:IMG65549 IVV65549:IWC65549 JFR65549:JFY65549 JPN65549:JPU65549 JZJ65549:JZQ65549 KJF65549:KJM65549 KTB65549:KTI65549 LCX65549:LDE65549 LMT65549:LNA65549 LWP65549:LWW65549 MGL65549:MGS65549 MQH65549:MQO65549 NAD65549:NAK65549 NJZ65549:NKG65549 NTV65549:NUC65549 ODR65549:ODY65549 ONN65549:ONU65549 OXJ65549:OXQ65549 PHF65549:PHM65549 PRB65549:PRI65549 QAX65549:QBE65549 QKT65549:QLA65549 QUP65549:QUW65549 REL65549:RES65549 ROH65549:ROO65549 RYD65549:RYK65549 SHZ65549:SIG65549 SRV65549:SSC65549 TBR65549:TBY65549 TLN65549:TLU65549 TVJ65549:TVQ65549 UFF65549:UFM65549 UPB65549:UPI65549 UYX65549:UZE65549 VIT65549:VJA65549 VSP65549:VSW65549 WCL65549:WCS65549 WMH65549:WMO65549 WWD65549:WWK65549 V131085:AC131085 JR131085:JY131085 TN131085:TU131085 ADJ131085:ADQ131085 ANF131085:ANM131085 AXB131085:AXI131085 BGX131085:BHE131085 BQT131085:BRA131085 CAP131085:CAW131085 CKL131085:CKS131085 CUH131085:CUO131085 DED131085:DEK131085 DNZ131085:DOG131085 DXV131085:DYC131085 EHR131085:EHY131085 ERN131085:ERU131085 FBJ131085:FBQ131085 FLF131085:FLM131085 FVB131085:FVI131085 GEX131085:GFE131085 GOT131085:GPA131085 GYP131085:GYW131085 HIL131085:HIS131085 HSH131085:HSO131085 ICD131085:ICK131085 ILZ131085:IMG131085 IVV131085:IWC131085 JFR131085:JFY131085 JPN131085:JPU131085 JZJ131085:JZQ131085 KJF131085:KJM131085 KTB131085:KTI131085 LCX131085:LDE131085 LMT131085:LNA131085 LWP131085:LWW131085 MGL131085:MGS131085 MQH131085:MQO131085 NAD131085:NAK131085 NJZ131085:NKG131085 NTV131085:NUC131085 ODR131085:ODY131085 ONN131085:ONU131085 OXJ131085:OXQ131085 PHF131085:PHM131085 PRB131085:PRI131085 QAX131085:QBE131085 QKT131085:QLA131085 QUP131085:QUW131085 REL131085:RES131085 ROH131085:ROO131085 RYD131085:RYK131085 SHZ131085:SIG131085 SRV131085:SSC131085 TBR131085:TBY131085 TLN131085:TLU131085 TVJ131085:TVQ131085 UFF131085:UFM131085 UPB131085:UPI131085 UYX131085:UZE131085 VIT131085:VJA131085 VSP131085:VSW131085 WCL131085:WCS131085 WMH131085:WMO131085 WWD131085:WWK131085 V196621:AC196621 JR196621:JY196621 TN196621:TU196621 ADJ196621:ADQ196621 ANF196621:ANM196621 AXB196621:AXI196621 BGX196621:BHE196621 BQT196621:BRA196621 CAP196621:CAW196621 CKL196621:CKS196621 CUH196621:CUO196621 DED196621:DEK196621 DNZ196621:DOG196621 DXV196621:DYC196621 EHR196621:EHY196621 ERN196621:ERU196621 FBJ196621:FBQ196621 FLF196621:FLM196621 FVB196621:FVI196621 GEX196621:GFE196621 GOT196621:GPA196621 GYP196621:GYW196621 HIL196621:HIS196621 HSH196621:HSO196621 ICD196621:ICK196621 ILZ196621:IMG196621 IVV196621:IWC196621 JFR196621:JFY196621 JPN196621:JPU196621 JZJ196621:JZQ196621 KJF196621:KJM196621 KTB196621:KTI196621 LCX196621:LDE196621 LMT196621:LNA196621 LWP196621:LWW196621 MGL196621:MGS196621 MQH196621:MQO196621 NAD196621:NAK196621 NJZ196621:NKG196621 NTV196621:NUC196621 ODR196621:ODY196621 ONN196621:ONU196621 OXJ196621:OXQ196621 PHF196621:PHM196621 PRB196621:PRI196621 QAX196621:QBE196621 QKT196621:QLA196621 QUP196621:QUW196621 REL196621:RES196621 ROH196621:ROO196621 RYD196621:RYK196621 SHZ196621:SIG196621 SRV196621:SSC196621 TBR196621:TBY196621 TLN196621:TLU196621 TVJ196621:TVQ196621 UFF196621:UFM196621 UPB196621:UPI196621 UYX196621:UZE196621 VIT196621:VJA196621 VSP196621:VSW196621 WCL196621:WCS196621 WMH196621:WMO196621 WWD196621:WWK196621 V262157:AC262157 JR262157:JY262157 TN262157:TU262157 ADJ262157:ADQ262157 ANF262157:ANM262157 AXB262157:AXI262157 BGX262157:BHE262157 BQT262157:BRA262157 CAP262157:CAW262157 CKL262157:CKS262157 CUH262157:CUO262157 DED262157:DEK262157 DNZ262157:DOG262157 DXV262157:DYC262157 EHR262157:EHY262157 ERN262157:ERU262157 FBJ262157:FBQ262157 FLF262157:FLM262157 FVB262157:FVI262157 GEX262157:GFE262157 GOT262157:GPA262157 GYP262157:GYW262157 HIL262157:HIS262157 HSH262157:HSO262157 ICD262157:ICK262157 ILZ262157:IMG262157 IVV262157:IWC262157 JFR262157:JFY262157 JPN262157:JPU262157 JZJ262157:JZQ262157 KJF262157:KJM262157 KTB262157:KTI262157 LCX262157:LDE262157 LMT262157:LNA262157 LWP262157:LWW262157 MGL262157:MGS262157 MQH262157:MQO262157 NAD262157:NAK262157 NJZ262157:NKG262157 NTV262157:NUC262157 ODR262157:ODY262157 ONN262157:ONU262157 OXJ262157:OXQ262157 PHF262157:PHM262157 PRB262157:PRI262157 QAX262157:QBE262157 QKT262157:QLA262157 QUP262157:QUW262157 REL262157:RES262157 ROH262157:ROO262157 RYD262157:RYK262157 SHZ262157:SIG262157 SRV262157:SSC262157 TBR262157:TBY262157 TLN262157:TLU262157 TVJ262157:TVQ262157 UFF262157:UFM262157 UPB262157:UPI262157 UYX262157:UZE262157 VIT262157:VJA262157 VSP262157:VSW262157 WCL262157:WCS262157 WMH262157:WMO262157 WWD262157:WWK262157 V327693:AC327693 JR327693:JY327693 TN327693:TU327693 ADJ327693:ADQ327693 ANF327693:ANM327693 AXB327693:AXI327693 BGX327693:BHE327693 BQT327693:BRA327693 CAP327693:CAW327693 CKL327693:CKS327693 CUH327693:CUO327693 DED327693:DEK327693 DNZ327693:DOG327693 DXV327693:DYC327693 EHR327693:EHY327693 ERN327693:ERU327693 FBJ327693:FBQ327693 FLF327693:FLM327693 FVB327693:FVI327693 GEX327693:GFE327693 GOT327693:GPA327693 GYP327693:GYW327693 HIL327693:HIS327693 HSH327693:HSO327693 ICD327693:ICK327693 ILZ327693:IMG327693 IVV327693:IWC327693 JFR327693:JFY327693 JPN327693:JPU327693 JZJ327693:JZQ327693 KJF327693:KJM327693 KTB327693:KTI327693 LCX327693:LDE327693 LMT327693:LNA327693 LWP327693:LWW327693 MGL327693:MGS327693 MQH327693:MQO327693 NAD327693:NAK327693 NJZ327693:NKG327693 NTV327693:NUC327693 ODR327693:ODY327693 ONN327693:ONU327693 OXJ327693:OXQ327693 PHF327693:PHM327693 PRB327693:PRI327693 QAX327693:QBE327693 QKT327693:QLA327693 QUP327693:QUW327693 REL327693:RES327693 ROH327693:ROO327693 RYD327693:RYK327693 SHZ327693:SIG327693 SRV327693:SSC327693 TBR327693:TBY327693 TLN327693:TLU327693 TVJ327693:TVQ327693 UFF327693:UFM327693 UPB327693:UPI327693 UYX327693:UZE327693 VIT327693:VJA327693 VSP327693:VSW327693 WCL327693:WCS327693 WMH327693:WMO327693 WWD327693:WWK327693 V393229:AC393229 JR393229:JY393229 TN393229:TU393229 ADJ393229:ADQ393229 ANF393229:ANM393229 AXB393229:AXI393229 BGX393229:BHE393229 BQT393229:BRA393229 CAP393229:CAW393229 CKL393229:CKS393229 CUH393229:CUO393229 DED393229:DEK393229 DNZ393229:DOG393229 DXV393229:DYC393229 EHR393229:EHY393229 ERN393229:ERU393229 FBJ393229:FBQ393229 FLF393229:FLM393229 FVB393229:FVI393229 GEX393229:GFE393229 GOT393229:GPA393229 GYP393229:GYW393229 HIL393229:HIS393229 HSH393229:HSO393229 ICD393229:ICK393229 ILZ393229:IMG393229 IVV393229:IWC393229 JFR393229:JFY393229 JPN393229:JPU393229 JZJ393229:JZQ393229 KJF393229:KJM393229 KTB393229:KTI393229 LCX393229:LDE393229 LMT393229:LNA393229 LWP393229:LWW393229 MGL393229:MGS393229 MQH393229:MQO393229 NAD393229:NAK393229 NJZ393229:NKG393229 NTV393229:NUC393229 ODR393229:ODY393229 ONN393229:ONU393229 OXJ393229:OXQ393229 PHF393229:PHM393229 PRB393229:PRI393229 QAX393229:QBE393229 QKT393229:QLA393229 QUP393229:QUW393229 REL393229:RES393229 ROH393229:ROO393229 RYD393229:RYK393229 SHZ393229:SIG393229 SRV393229:SSC393229 TBR393229:TBY393229 TLN393229:TLU393229 TVJ393229:TVQ393229 UFF393229:UFM393229 UPB393229:UPI393229 UYX393229:UZE393229 VIT393229:VJA393229 VSP393229:VSW393229 WCL393229:WCS393229 WMH393229:WMO393229 WWD393229:WWK393229 V458765:AC458765 JR458765:JY458765 TN458765:TU458765 ADJ458765:ADQ458765 ANF458765:ANM458765 AXB458765:AXI458765 BGX458765:BHE458765 BQT458765:BRA458765 CAP458765:CAW458765 CKL458765:CKS458765 CUH458765:CUO458765 DED458765:DEK458765 DNZ458765:DOG458765 DXV458765:DYC458765 EHR458765:EHY458765 ERN458765:ERU458765 FBJ458765:FBQ458765 FLF458765:FLM458765 FVB458765:FVI458765 GEX458765:GFE458765 GOT458765:GPA458765 GYP458765:GYW458765 HIL458765:HIS458765 HSH458765:HSO458765 ICD458765:ICK458765 ILZ458765:IMG458765 IVV458765:IWC458765 JFR458765:JFY458765 JPN458765:JPU458765 JZJ458765:JZQ458765 KJF458765:KJM458765 KTB458765:KTI458765 LCX458765:LDE458765 LMT458765:LNA458765 LWP458765:LWW458765 MGL458765:MGS458765 MQH458765:MQO458765 NAD458765:NAK458765 NJZ458765:NKG458765 NTV458765:NUC458765 ODR458765:ODY458765 ONN458765:ONU458765 OXJ458765:OXQ458765 PHF458765:PHM458765 PRB458765:PRI458765 QAX458765:QBE458765 QKT458765:QLA458765 QUP458765:QUW458765 REL458765:RES458765 ROH458765:ROO458765 RYD458765:RYK458765 SHZ458765:SIG458765 SRV458765:SSC458765 TBR458765:TBY458765 TLN458765:TLU458765 TVJ458765:TVQ458765 UFF458765:UFM458765 UPB458765:UPI458765 UYX458765:UZE458765 VIT458765:VJA458765 VSP458765:VSW458765 WCL458765:WCS458765 WMH458765:WMO458765 WWD458765:WWK458765 V524301:AC524301 JR524301:JY524301 TN524301:TU524301 ADJ524301:ADQ524301 ANF524301:ANM524301 AXB524301:AXI524301 BGX524301:BHE524301 BQT524301:BRA524301 CAP524301:CAW524301 CKL524301:CKS524301 CUH524301:CUO524301 DED524301:DEK524301 DNZ524301:DOG524301 DXV524301:DYC524301 EHR524301:EHY524301 ERN524301:ERU524301 FBJ524301:FBQ524301 FLF524301:FLM524301 FVB524301:FVI524301 GEX524301:GFE524301 GOT524301:GPA524301 GYP524301:GYW524301 HIL524301:HIS524301 HSH524301:HSO524301 ICD524301:ICK524301 ILZ524301:IMG524301 IVV524301:IWC524301 JFR524301:JFY524301 JPN524301:JPU524301 JZJ524301:JZQ524301 KJF524301:KJM524301 KTB524301:KTI524301 LCX524301:LDE524301 LMT524301:LNA524301 LWP524301:LWW524301 MGL524301:MGS524301 MQH524301:MQO524301 NAD524301:NAK524301 NJZ524301:NKG524301 NTV524301:NUC524301 ODR524301:ODY524301 ONN524301:ONU524301 OXJ524301:OXQ524301 PHF524301:PHM524301 PRB524301:PRI524301 QAX524301:QBE524301 QKT524301:QLA524301 QUP524301:QUW524301 REL524301:RES524301 ROH524301:ROO524301 RYD524301:RYK524301 SHZ524301:SIG524301 SRV524301:SSC524301 TBR524301:TBY524301 TLN524301:TLU524301 TVJ524301:TVQ524301 UFF524301:UFM524301 UPB524301:UPI524301 UYX524301:UZE524301 VIT524301:VJA524301 VSP524301:VSW524301 WCL524301:WCS524301 WMH524301:WMO524301 WWD524301:WWK524301 V589837:AC589837 JR589837:JY589837 TN589837:TU589837 ADJ589837:ADQ589837 ANF589837:ANM589837 AXB589837:AXI589837 BGX589837:BHE589837 BQT589837:BRA589837 CAP589837:CAW589837 CKL589837:CKS589837 CUH589837:CUO589837 DED589837:DEK589837 DNZ589837:DOG589837 DXV589837:DYC589837 EHR589837:EHY589837 ERN589837:ERU589837 FBJ589837:FBQ589837 FLF589837:FLM589837 FVB589837:FVI589837 GEX589837:GFE589837 GOT589837:GPA589837 GYP589837:GYW589837 HIL589837:HIS589837 HSH589837:HSO589837 ICD589837:ICK589837 ILZ589837:IMG589837 IVV589837:IWC589837 JFR589837:JFY589837 JPN589837:JPU589837 JZJ589837:JZQ589837 KJF589837:KJM589837 KTB589837:KTI589837 LCX589837:LDE589837 LMT589837:LNA589837 LWP589837:LWW589837 MGL589837:MGS589837 MQH589837:MQO589837 NAD589837:NAK589837 NJZ589837:NKG589837 NTV589837:NUC589837 ODR589837:ODY589837 ONN589837:ONU589837 OXJ589837:OXQ589837 PHF589837:PHM589837 PRB589837:PRI589837 QAX589837:QBE589837 QKT589837:QLA589837 QUP589837:QUW589837 REL589837:RES589837 ROH589837:ROO589837 RYD589837:RYK589837 SHZ589837:SIG589837 SRV589837:SSC589837 TBR589837:TBY589837 TLN589837:TLU589837 TVJ589837:TVQ589837 UFF589837:UFM589837 UPB589837:UPI589837 UYX589837:UZE589837 VIT589837:VJA589837 VSP589837:VSW589837 WCL589837:WCS589837 WMH589837:WMO589837 WWD589837:WWK589837 V655373:AC655373 JR655373:JY655373 TN655373:TU655373 ADJ655373:ADQ655373 ANF655373:ANM655373 AXB655373:AXI655373 BGX655373:BHE655373 BQT655373:BRA655373 CAP655373:CAW655373 CKL655373:CKS655373 CUH655373:CUO655373 DED655373:DEK655373 DNZ655373:DOG655373 DXV655373:DYC655373 EHR655373:EHY655373 ERN655373:ERU655373 FBJ655373:FBQ655373 FLF655373:FLM655373 FVB655373:FVI655373 GEX655373:GFE655373 GOT655373:GPA655373 GYP655373:GYW655373 HIL655373:HIS655373 HSH655373:HSO655373 ICD655373:ICK655373 ILZ655373:IMG655373 IVV655373:IWC655373 JFR655373:JFY655373 JPN655373:JPU655373 JZJ655373:JZQ655373 KJF655373:KJM655373 KTB655373:KTI655373 LCX655373:LDE655373 LMT655373:LNA655373 LWP655373:LWW655373 MGL655373:MGS655373 MQH655373:MQO655373 NAD655373:NAK655373 NJZ655373:NKG655373 NTV655373:NUC655373 ODR655373:ODY655373 ONN655373:ONU655373 OXJ655373:OXQ655373 PHF655373:PHM655373 PRB655373:PRI655373 QAX655373:QBE655373 QKT655373:QLA655373 QUP655373:QUW655373 REL655373:RES655373 ROH655373:ROO655373 RYD655373:RYK655373 SHZ655373:SIG655373 SRV655373:SSC655373 TBR655373:TBY655373 TLN655373:TLU655373 TVJ655373:TVQ655373 UFF655373:UFM655373 UPB655373:UPI655373 UYX655373:UZE655373 VIT655373:VJA655373 VSP655373:VSW655373 WCL655373:WCS655373 WMH655373:WMO655373 WWD655373:WWK655373 V720909:AC720909 JR720909:JY720909 TN720909:TU720909 ADJ720909:ADQ720909 ANF720909:ANM720909 AXB720909:AXI720909 BGX720909:BHE720909 BQT720909:BRA720909 CAP720909:CAW720909 CKL720909:CKS720909 CUH720909:CUO720909 DED720909:DEK720909 DNZ720909:DOG720909 DXV720909:DYC720909 EHR720909:EHY720909 ERN720909:ERU720909 FBJ720909:FBQ720909 FLF720909:FLM720909 FVB720909:FVI720909 GEX720909:GFE720909 GOT720909:GPA720909 GYP720909:GYW720909 HIL720909:HIS720909 HSH720909:HSO720909 ICD720909:ICK720909 ILZ720909:IMG720909 IVV720909:IWC720909 JFR720909:JFY720909 JPN720909:JPU720909 JZJ720909:JZQ720909 KJF720909:KJM720909 KTB720909:KTI720909 LCX720909:LDE720909 LMT720909:LNA720909 LWP720909:LWW720909 MGL720909:MGS720909 MQH720909:MQO720909 NAD720909:NAK720909 NJZ720909:NKG720909 NTV720909:NUC720909 ODR720909:ODY720909 ONN720909:ONU720909 OXJ720909:OXQ720909 PHF720909:PHM720909 PRB720909:PRI720909 QAX720909:QBE720909 QKT720909:QLA720909 QUP720909:QUW720909 REL720909:RES720909 ROH720909:ROO720909 RYD720909:RYK720909 SHZ720909:SIG720909 SRV720909:SSC720909 TBR720909:TBY720909 TLN720909:TLU720909 TVJ720909:TVQ720909 UFF720909:UFM720909 UPB720909:UPI720909 UYX720909:UZE720909 VIT720909:VJA720909 VSP720909:VSW720909 WCL720909:WCS720909 WMH720909:WMO720909 WWD720909:WWK720909 V786445:AC786445 JR786445:JY786445 TN786445:TU786445 ADJ786445:ADQ786445 ANF786445:ANM786445 AXB786445:AXI786445 BGX786445:BHE786445 BQT786445:BRA786445 CAP786445:CAW786445 CKL786445:CKS786445 CUH786445:CUO786445 DED786445:DEK786445 DNZ786445:DOG786445 DXV786445:DYC786445 EHR786445:EHY786445 ERN786445:ERU786445 FBJ786445:FBQ786445 FLF786445:FLM786445 FVB786445:FVI786445 GEX786445:GFE786445 GOT786445:GPA786445 GYP786445:GYW786445 HIL786445:HIS786445 HSH786445:HSO786445 ICD786445:ICK786445 ILZ786445:IMG786445 IVV786445:IWC786445 JFR786445:JFY786445 JPN786445:JPU786445 JZJ786445:JZQ786445 KJF786445:KJM786445 KTB786445:KTI786445 LCX786445:LDE786445 LMT786445:LNA786445 LWP786445:LWW786445 MGL786445:MGS786445 MQH786445:MQO786445 NAD786445:NAK786445 NJZ786445:NKG786445 NTV786445:NUC786445 ODR786445:ODY786445 ONN786445:ONU786445 OXJ786445:OXQ786445 PHF786445:PHM786445 PRB786445:PRI786445 QAX786445:QBE786445 QKT786445:QLA786445 QUP786445:QUW786445 REL786445:RES786445 ROH786445:ROO786445 RYD786445:RYK786445 SHZ786445:SIG786445 SRV786445:SSC786445 TBR786445:TBY786445 TLN786445:TLU786445 TVJ786445:TVQ786445 UFF786445:UFM786445 UPB786445:UPI786445 UYX786445:UZE786445 VIT786445:VJA786445 VSP786445:VSW786445 WCL786445:WCS786445 WMH786445:WMO786445 WWD786445:WWK786445 V851981:AC851981 JR851981:JY851981 TN851981:TU851981 ADJ851981:ADQ851981 ANF851981:ANM851981 AXB851981:AXI851981 BGX851981:BHE851981 BQT851981:BRA851981 CAP851981:CAW851981 CKL851981:CKS851981 CUH851981:CUO851981 DED851981:DEK851981 DNZ851981:DOG851981 DXV851981:DYC851981 EHR851981:EHY851981 ERN851981:ERU851981 FBJ851981:FBQ851981 FLF851981:FLM851981 FVB851981:FVI851981 GEX851981:GFE851981 GOT851981:GPA851981 GYP851981:GYW851981 HIL851981:HIS851981 HSH851981:HSO851981 ICD851981:ICK851981 ILZ851981:IMG851981 IVV851981:IWC851981 JFR851981:JFY851981 JPN851981:JPU851981 JZJ851981:JZQ851981 KJF851981:KJM851981 KTB851981:KTI851981 LCX851981:LDE851981 LMT851981:LNA851981 LWP851981:LWW851981 MGL851981:MGS851981 MQH851981:MQO851981 NAD851981:NAK851981 NJZ851981:NKG851981 NTV851981:NUC851981 ODR851981:ODY851981 ONN851981:ONU851981 OXJ851981:OXQ851981 PHF851981:PHM851981 PRB851981:PRI851981 QAX851981:QBE851981 QKT851981:QLA851981 QUP851981:QUW851981 REL851981:RES851981 ROH851981:ROO851981 RYD851981:RYK851981 SHZ851981:SIG851981 SRV851981:SSC851981 TBR851981:TBY851981 TLN851981:TLU851981 TVJ851981:TVQ851981 UFF851981:UFM851981 UPB851981:UPI851981 UYX851981:UZE851981 VIT851981:VJA851981 VSP851981:VSW851981 WCL851981:WCS851981 WMH851981:WMO851981 WWD851981:WWK851981 V917517:AC917517 JR917517:JY917517 TN917517:TU917517 ADJ917517:ADQ917517 ANF917517:ANM917517 AXB917517:AXI917517 BGX917517:BHE917517 BQT917517:BRA917517 CAP917517:CAW917517 CKL917517:CKS917517 CUH917517:CUO917517 DED917517:DEK917517 DNZ917517:DOG917517 DXV917517:DYC917517 EHR917517:EHY917517 ERN917517:ERU917517 FBJ917517:FBQ917517 FLF917517:FLM917517 FVB917517:FVI917517 GEX917517:GFE917517 GOT917517:GPA917517 GYP917517:GYW917517 HIL917517:HIS917517 HSH917517:HSO917517 ICD917517:ICK917517 ILZ917517:IMG917517 IVV917517:IWC917517 JFR917517:JFY917517 JPN917517:JPU917517 JZJ917517:JZQ917517 KJF917517:KJM917517 KTB917517:KTI917517 LCX917517:LDE917517 LMT917517:LNA917517 LWP917517:LWW917517 MGL917517:MGS917517 MQH917517:MQO917517 NAD917517:NAK917517 NJZ917517:NKG917517 NTV917517:NUC917517 ODR917517:ODY917517 ONN917517:ONU917517 OXJ917517:OXQ917517 PHF917517:PHM917517 PRB917517:PRI917517 QAX917517:QBE917517 QKT917517:QLA917517 QUP917517:QUW917517 REL917517:RES917517 ROH917517:ROO917517 RYD917517:RYK917517 SHZ917517:SIG917517 SRV917517:SSC917517 TBR917517:TBY917517 TLN917517:TLU917517 TVJ917517:TVQ917517 UFF917517:UFM917517 UPB917517:UPI917517 UYX917517:UZE917517 VIT917517:VJA917517 VSP917517:VSW917517 WCL917517:WCS917517 WMH917517:WMO917517 WWD917517:WWK917517 V983053:AC983053 JR983053:JY983053 TN983053:TU983053 ADJ983053:ADQ983053 ANF983053:ANM983053 AXB983053:AXI983053 BGX983053:BHE983053 BQT983053:BRA983053 CAP983053:CAW983053 CKL983053:CKS983053 CUH983053:CUO983053 DED983053:DEK983053 DNZ983053:DOG983053 DXV983053:DYC983053 EHR983053:EHY983053 ERN983053:ERU983053 FBJ983053:FBQ983053 FLF983053:FLM983053 FVB983053:FVI983053 GEX983053:GFE983053 GOT983053:GPA983053 GYP983053:GYW983053 HIL983053:HIS983053 HSH983053:HSO983053 ICD983053:ICK983053 ILZ983053:IMG983053 IVV983053:IWC983053 JFR983053:JFY983053 JPN983053:JPU983053 JZJ983053:JZQ983053 KJF983053:KJM983053 KTB983053:KTI983053 LCX983053:LDE983053 LMT983053:LNA983053 LWP983053:LWW983053 MGL983053:MGS983053 MQH983053:MQO983053 NAD983053:NAK983053 NJZ983053:NKG983053 NTV983053:NUC983053 ODR983053:ODY983053 ONN983053:ONU983053 OXJ983053:OXQ983053 PHF983053:PHM983053 PRB983053:PRI983053 QAX983053:QBE983053 QKT983053:QLA983053 QUP983053:QUW983053 REL983053:RES983053 ROH983053:ROO983053 RYD983053:RYK983053 SHZ983053:SIG983053 SRV983053:SSC983053 TBR983053:TBY983053 TLN983053:TLU983053 TVJ983053:TVQ983053 UFF983053:UFM983053 UPB983053:UPI983053 UYX983053:UZE983053 VIT983053:VJA983053 VSP983053:VSW983053 WCL983053:WCS983053 WMH983053:WMO983053 WWD983053:WWK983053 V9:AC9 JR9:JY9 TN9:TU9 ADJ9:ADQ9 ANF9:ANM9 AXB9:AXI9 BGX9:BHE9 BQT9:BRA9 CAP9:CAW9 CKL9:CKS9 CUH9:CUO9 DED9:DEK9 DNZ9:DOG9 DXV9:DYC9 EHR9:EHY9 ERN9:ERU9 FBJ9:FBQ9 FLF9:FLM9 FVB9:FVI9 GEX9:GFE9 GOT9:GPA9 GYP9:GYW9 HIL9:HIS9 HSH9:HSO9 ICD9:ICK9 ILZ9:IMG9 IVV9:IWC9 JFR9:JFY9 JPN9:JPU9 JZJ9:JZQ9 KJF9:KJM9 KTB9:KTI9 LCX9:LDE9 LMT9:LNA9 LWP9:LWW9 MGL9:MGS9 MQH9:MQO9 NAD9:NAK9 NJZ9:NKG9 NTV9:NUC9 ODR9:ODY9 ONN9:ONU9 OXJ9:OXQ9 PHF9:PHM9 PRB9:PRI9 QAX9:QBE9 QKT9:QLA9 QUP9:QUW9 REL9:RES9 ROH9:ROO9 RYD9:RYK9 SHZ9:SIG9 SRV9:SSC9 TBR9:TBY9 TLN9:TLU9 TVJ9:TVQ9 UFF9:UFM9 UPB9:UPI9 UYX9:UZE9 VIT9:VJA9 VSP9:VSW9 WCL9:WCS9 WMH9:WMO9 WWD9:WWK9 V65545:AC65545 JR65545:JY65545 TN65545:TU65545 ADJ65545:ADQ65545 ANF65545:ANM65545 AXB65545:AXI65545 BGX65545:BHE65545 BQT65545:BRA65545 CAP65545:CAW65545 CKL65545:CKS65545 CUH65545:CUO65545 DED65545:DEK65545 DNZ65545:DOG65545 DXV65545:DYC65545 EHR65545:EHY65545 ERN65545:ERU65545 FBJ65545:FBQ65545 FLF65545:FLM65545 FVB65545:FVI65545 GEX65545:GFE65545 GOT65545:GPA65545 GYP65545:GYW65545 HIL65545:HIS65545 HSH65545:HSO65545 ICD65545:ICK65545 ILZ65545:IMG65545 IVV65545:IWC65545 JFR65545:JFY65545 JPN65545:JPU65545 JZJ65545:JZQ65545 KJF65545:KJM65545 KTB65545:KTI65545 LCX65545:LDE65545 LMT65545:LNA65545 LWP65545:LWW65545 MGL65545:MGS65545 MQH65545:MQO65545 NAD65545:NAK65545 NJZ65545:NKG65545 NTV65545:NUC65545 ODR65545:ODY65545 ONN65545:ONU65545 OXJ65545:OXQ65545 PHF65545:PHM65545 PRB65545:PRI65545 QAX65545:QBE65545 QKT65545:QLA65545 QUP65545:QUW65545 REL65545:RES65545 ROH65545:ROO65545 RYD65545:RYK65545 SHZ65545:SIG65545 SRV65545:SSC65545 TBR65545:TBY65545 TLN65545:TLU65545 TVJ65545:TVQ65545 UFF65545:UFM65545 UPB65545:UPI65545 UYX65545:UZE65545 VIT65545:VJA65545 VSP65545:VSW65545 WCL65545:WCS65545 WMH65545:WMO65545 WWD65545:WWK65545 V131081:AC131081 JR131081:JY131081 TN131081:TU131081 ADJ131081:ADQ131081 ANF131081:ANM131081 AXB131081:AXI131081 BGX131081:BHE131081 BQT131081:BRA131081 CAP131081:CAW131081 CKL131081:CKS131081 CUH131081:CUO131081 DED131081:DEK131081 DNZ131081:DOG131081 DXV131081:DYC131081 EHR131081:EHY131081 ERN131081:ERU131081 FBJ131081:FBQ131081 FLF131081:FLM131081 FVB131081:FVI131081 GEX131081:GFE131081 GOT131081:GPA131081 GYP131081:GYW131081 HIL131081:HIS131081 HSH131081:HSO131081 ICD131081:ICK131081 ILZ131081:IMG131081 IVV131081:IWC131081 JFR131081:JFY131081 JPN131081:JPU131081 JZJ131081:JZQ131081 KJF131081:KJM131081 KTB131081:KTI131081 LCX131081:LDE131081 LMT131081:LNA131081 LWP131081:LWW131081 MGL131081:MGS131081 MQH131081:MQO131081 NAD131081:NAK131081 NJZ131081:NKG131081 NTV131081:NUC131081 ODR131081:ODY131081 ONN131081:ONU131081 OXJ131081:OXQ131081 PHF131081:PHM131081 PRB131081:PRI131081 QAX131081:QBE131081 QKT131081:QLA131081 QUP131081:QUW131081 REL131081:RES131081 ROH131081:ROO131081 RYD131081:RYK131081 SHZ131081:SIG131081 SRV131081:SSC131081 TBR131081:TBY131081 TLN131081:TLU131081 TVJ131081:TVQ131081 UFF131081:UFM131081 UPB131081:UPI131081 UYX131081:UZE131081 VIT131081:VJA131081 VSP131081:VSW131081 WCL131081:WCS131081 WMH131081:WMO131081 WWD131081:WWK131081 V196617:AC196617 JR196617:JY196617 TN196617:TU196617 ADJ196617:ADQ196617 ANF196617:ANM196617 AXB196617:AXI196617 BGX196617:BHE196617 BQT196617:BRA196617 CAP196617:CAW196617 CKL196617:CKS196617 CUH196617:CUO196617 DED196617:DEK196617 DNZ196617:DOG196617 DXV196617:DYC196617 EHR196617:EHY196617 ERN196617:ERU196617 FBJ196617:FBQ196617 FLF196617:FLM196617 FVB196617:FVI196617 GEX196617:GFE196617 GOT196617:GPA196617 GYP196617:GYW196617 HIL196617:HIS196617 HSH196617:HSO196617 ICD196617:ICK196617 ILZ196617:IMG196617 IVV196617:IWC196617 JFR196617:JFY196617 JPN196617:JPU196617 JZJ196617:JZQ196617 KJF196617:KJM196617 KTB196617:KTI196617 LCX196617:LDE196617 LMT196617:LNA196617 LWP196617:LWW196617 MGL196617:MGS196617 MQH196617:MQO196617 NAD196617:NAK196617 NJZ196617:NKG196617 NTV196617:NUC196617 ODR196617:ODY196617 ONN196617:ONU196617 OXJ196617:OXQ196617 PHF196617:PHM196617 PRB196617:PRI196617 QAX196617:QBE196617 QKT196617:QLA196617 QUP196617:QUW196617 REL196617:RES196617 ROH196617:ROO196617 RYD196617:RYK196617 SHZ196617:SIG196617 SRV196617:SSC196617 TBR196617:TBY196617 TLN196617:TLU196617 TVJ196617:TVQ196617 UFF196617:UFM196617 UPB196617:UPI196617 UYX196617:UZE196617 VIT196617:VJA196617 VSP196617:VSW196617 WCL196617:WCS196617 WMH196617:WMO196617 WWD196617:WWK196617 V262153:AC262153 JR262153:JY262153 TN262153:TU262153 ADJ262153:ADQ262153 ANF262153:ANM262153 AXB262153:AXI262153 BGX262153:BHE262153 BQT262153:BRA262153 CAP262153:CAW262153 CKL262153:CKS262153 CUH262153:CUO262153 DED262153:DEK262153 DNZ262153:DOG262153 DXV262153:DYC262153 EHR262153:EHY262153 ERN262153:ERU262153 FBJ262153:FBQ262153 FLF262153:FLM262153 FVB262153:FVI262153 GEX262153:GFE262153 GOT262153:GPA262153 GYP262153:GYW262153 HIL262153:HIS262153 HSH262153:HSO262153 ICD262153:ICK262153 ILZ262153:IMG262153 IVV262153:IWC262153 JFR262153:JFY262153 JPN262153:JPU262153 JZJ262153:JZQ262153 KJF262153:KJM262153 KTB262153:KTI262153 LCX262153:LDE262153 LMT262153:LNA262153 LWP262153:LWW262153 MGL262153:MGS262153 MQH262153:MQO262153 NAD262153:NAK262153 NJZ262153:NKG262153 NTV262153:NUC262153 ODR262153:ODY262153 ONN262153:ONU262153 OXJ262153:OXQ262153 PHF262153:PHM262153 PRB262153:PRI262153 QAX262153:QBE262153 QKT262153:QLA262153 QUP262153:QUW262153 REL262153:RES262153 ROH262153:ROO262153 RYD262153:RYK262153 SHZ262153:SIG262153 SRV262153:SSC262153 TBR262153:TBY262153 TLN262153:TLU262153 TVJ262153:TVQ262153 UFF262153:UFM262153 UPB262153:UPI262153 UYX262153:UZE262153 VIT262153:VJA262153 VSP262153:VSW262153 WCL262153:WCS262153 WMH262153:WMO262153 WWD262153:WWK262153 V327689:AC327689 JR327689:JY327689 TN327689:TU327689 ADJ327689:ADQ327689 ANF327689:ANM327689 AXB327689:AXI327689 BGX327689:BHE327689 BQT327689:BRA327689 CAP327689:CAW327689 CKL327689:CKS327689 CUH327689:CUO327689 DED327689:DEK327689 DNZ327689:DOG327689 DXV327689:DYC327689 EHR327689:EHY327689 ERN327689:ERU327689 FBJ327689:FBQ327689 FLF327689:FLM327689 FVB327689:FVI327689 GEX327689:GFE327689 GOT327689:GPA327689 GYP327689:GYW327689 HIL327689:HIS327689 HSH327689:HSO327689 ICD327689:ICK327689 ILZ327689:IMG327689 IVV327689:IWC327689 JFR327689:JFY327689 JPN327689:JPU327689 JZJ327689:JZQ327689 KJF327689:KJM327689 KTB327689:KTI327689 LCX327689:LDE327689 LMT327689:LNA327689 LWP327689:LWW327689 MGL327689:MGS327689 MQH327689:MQO327689 NAD327689:NAK327689 NJZ327689:NKG327689 NTV327689:NUC327689 ODR327689:ODY327689 ONN327689:ONU327689 OXJ327689:OXQ327689 PHF327689:PHM327689 PRB327689:PRI327689 QAX327689:QBE327689 QKT327689:QLA327689 QUP327689:QUW327689 REL327689:RES327689 ROH327689:ROO327689 RYD327689:RYK327689 SHZ327689:SIG327689 SRV327689:SSC327689 TBR327689:TBY327689 TLN327689:TLU327689 TVJ327689:TVQ327689 UFF327689:UFM327689 UPB327689:UPI327689 UYX327689:UZE327689 VIT327689:VJA327689 VSP327689:VSW327689 WCL327689:WCS327689 WMH327689:WMO327689 WWD327689:WWK327689 V393225:AC393225 JR393225:JY393225 TN393225:TU393225 ADJ393225:ADQ393225 ANF393225:ANM393225 AXB393225:AXI393225 BGX393225:BHE393225 BQT393225:BRA393225 CAP393225:CAW393225 CKL393225:CKS393225 CUH393225:CUO393225 DED393225:DEK393225 DNZ393225:DOG393225 DXV393225:DYC393225 EHR393225:EHY393225 ERN393225:ERU393225 FBJ393225:FBQ393225 FLF393225:FLM393225 FVB393225:FVI393225 GEX393225:GFE393225 GOT393225:GPA393225 GYP393225:GYW393225 HIL393225:HIS393225 HSH393225:HSO393225 ICD393225:ICK393225 ILZ393225:IMG393225 IVV393225:IWC393225 JFR393225:JFY393225 JPN393225:JPU393225 JZJ393225:JZQ393225 KJF393225:KJM393225 KTB393225:KTI393225 LCX393225:LDE393225 LMT393225:LNA393225 LWP393225:LWW393225 MGL393225:MGS393225 MQH393225:MQO393225 NAD393225:NAK393225 NJZ393225:NKG393225 NTV393225:NUC393225 ODR393225:ODY393225 ONN393225:ONU393225 OXJ393225:OXQ393225 PHF393225:PHM393225 PRB393225:PRI393225 QAX393225:QBE393225 QKT393225:QLA393225 QUP393225:QUW393225 REL393225:RES393225 ROH393225:ROO393225 RYD393225:RYK393225 SHZ393225:SIG393225 SRV393225:SSC393225 TBR393225:TBY393225 TLN393225:TLU393225 TVJ393225:TVQ393225 UFF393225:UFM393225 UPB393225:UPI393225 UYX393225:UZE393225 VIT393225:VJA393225 VSP393225:VSW393225 WCL393225:WCS393225 WMH393225:WMO393225 WWD393225:WWK393225 V458761:AC458761 JR458761:JY458761 TN458761:TU458761 ADJ458761:ADQ458761 ANF458761:ANM458761 AXB458761:AXI458761 BGX458761:BHE458761 BQT458761:BRA458761 CAP458761:CAW458761 CKL458761:CKS458761 CUH458761:CUO458761 DED458761:DEK458761 DNZ458761:DOG458761 DXV458761:DYC458761 EHR458761:EHY458761 ERN458761:ERU458761 FBJ458761:FBQ458761 FLF458761:FLM458761 FVB458761:FVI458761 GEX458761:GFE458761 GOT458761:GPA458761 GYP458761:GYW458761 HIL458761:HIS458761 HSH458761:HSO458761 ICD458761:ICK458761 ILZ458761:IMG458761 IVV458761:IWC458761 JFR458761:JFY458761 JPN458761:JPU458761 JZJ458761:JZQ458761 KJF458761:KJM458761 KTB458761:KTI458761 LCX458761:LDE458761 LMT458761:LNA458761 LWP458761:LWW458761 MGL458761:MGS458761 MQH458761:MQO458761 NAD458761:NAK458761 NJZ458761:NKG458761 NTV458761:NUC458761 ODR458761:ODY458761 ONN458761:ONU458761 OXJ458761:OXQ458761 PHF458761:PHM458761 PRB458761:PRI458761 QAX458761:QBE458761 QKT458761:QLA458761 QUP458761:QUW458761 REL458761:RES458761 ROH458761:ROO458761 RYD458761:RYK458761 SHZ458761:SIG458761 SRV458761:SSC458761 TBR458761:TBY458761 TLN458761:TLU458761 TVJ458761:TVQ458761 UFF458761:UFM458761 UPB458761:UPI458761 UYX458761:UZE458761 VIT458761:VJA458761 VSP458761:VSW458761 WCL458761:WCS458761 WMH458761:WMO458761 WWD458761:WWK458761 V524297:AC524297 JR524297:JY524297 TN524297:TU524297 ADJ524297:ADQ524297 ANF524297:ANM524297 AXB524297:AXI524297 BGX524297:BHE524297 BQT524297:BRA524297 CAP524297:CAW524297 CKL524297:CKS524297 CUH524297:CUO524297 DED524297:DEK524297 DNZ524297:DOG524297 DXV524297:DYC524297 EHR524297:EHY524297 ERN524297:ERU524297 FBJ524297:FBQ524297 FLF524297:FLM524297 FVB524297:FVI524297 GEX524297:GFE524297 GOT524297:GPA524297 GYP524297:GYW524297 HIL524297:HIS524297 HSH524297:HSO524297 ICD524297:ICK524297 ILZ524297:IMG524297 IVV524297:IWC524297 JFR524297:JFY524297 JPN524297:JPU524297 JZJ524297:JZQ524297 KJF524297:KJM524297 KTB524297:KTI524297 LCX524297:LDE524297 LMT524297:LNA524297 LWP524297:LWW524297 MGL524297:MGS524297 MQH524297:MQO524297 NAD524297:NAK524297 NJZ524297:NKG524297 NTV524297:NUC524297 ODR524297:ODY524297 ONN524297:ONU524297 OXJ524297:OXQ524297 PHF524297:PHM524297 PRB524297:PRI524297 QAX524297:QBE524297 QKT524297:QLA524297 QUP524297:QUW524297 REL524297:RES524297 ROH524297:ROO524297 RYD524297:RYK524297 SHZ524297:SIG524297 SRV524297:SSC524297 TBR524297:TBY524297 TLN524297:TLU524297 TVJ524297:TVQ524297 UFF524297:UFM524297 UPB524297:UPI524297 UYX524297:UZE524297 VIT524297:VJA524297 VSP524297:VSW524297 WCL524297:WCS524297 WMH524297:WMO524297 WWD524297:WWK524297 V589833:AC589833 JR589833:JY589833 TN589833:TU589833 ADJ589833:ADQ589833 ANF589833:ANM589833 AXB589833:AXI589833 BGX589833:BHE589833 BQT589833:BRA589833 CAP589833:CAW589833 CKL589833:CKS589833 CUH589833:CUO589833 DED589833:DEK589833 DNZ589833:DOG589833 DXV589833:DYC589833 EHR589833:EHY589833 ERN589833:ERU589833 FBJ589833:FBQ589833 FLF589833:FLM589833 FVB589833:FVI589833 GEX589833:GFE589833 GOT589833:GPA589833 GYP589833:GYW589833 HIL589833:HIS589833 HSH589833:HSO589833 ICD589833:ICK589833 ILZ589833:IMG589833 IVV589833:IWC589833 JFR589833:JFY589833 JPN589833:JPU589833 JZJ589833:JZQ589833 KJF589833:KJM589833 KTB589833:KTI589833 LCX589833:LDE589833 LMT589833:LNA589833 LWP589833:LWW589833 MGL589833:MGS589833 MQH589833:MQO589833 NAD589833:NAK589833 NJZ589833:NKG589833 NTV589833:NUC589833 ODR589833:ODY589833 ONN589833:ONU589833 OXJ589833:OXQ589833 PHF589833:PHM589833 PRB589833:PRI589833 QAX589833:QBE589833 QKT589833:QLA589833 QUP589833:QUW589833 REL589833:RES589833 ROH589833:ROO589833 RYD589833:RYK589833 SHZ589833:SIG589833 SRV589833:SSC589833 TBR589833:TBY589833 TLN589833:TLU589833 TVJ589833:TVQ589833 UFF589833:UFM589833 UPB589833:UPI589833 UYX589833:UZE589833 VIT589833:VJA589833 VSP589833:VSW589833 WCL589833:WCS589833 WMH589833:WMO589833 WWD589833:WWK589833 V655369:AC655369 JR655369:JY655369 TN655369:TU655369 ADJ655369:ADQ655369 ANF655369:ANM655369 AXB655369:AXI655369 BGX655369:BHE655369 BQT655369:BRA655369 CAP655369:CAW655369 CKL655369:CKS655369 CUH655369:CUO655369 DED655369:DEK655369 DNZ655369:DOG655369 DXV655369:DYC655369 EHR655369:EHY655369 ERN655369:ERU655369 FBJ655369:FBQ655369 FLF655369:FLM655369 FVB655369:FVI655369 GEX655369:GFE655369 GOT655369:GPA655369 GYP655369:GYW655369 HIL655369:HIS655369 HSH655369:HSO655369 ICD655369:ICK655369 ILZ655369:IMG655369 IVV655369:IWC655369 JFR655369:JFY655369 JPN655369:JPU655369 JZJ655369:JZQ655369 KJF655369:KJM655369 KTB655369:KTI655369 LCX655369:LDE655369 LMT655369:LNA655369 LWP655369:LWW655369 MGL655369:MGS655369 MQH655369:MQO655369 NAD655369:NAK655369 NJZ655369:NKG655369 NTV655369:NUC655369 ODR655369:ODY655369 ONN655369:ONU655369 OXJ655369:OXQ655369 PHF655369:PHM655369 PRB655369:PRI655369 QAX655369:QBE655369 QKT655369:QLA655369 QUP655369:QUW655369 REL655369:RES655369 ROH655369:ROO655369 RYD655369:RYK655369 SHZ655369:SIG655369 SRV655369:SSC655369 TBR655369:TBY655369 TLN655369:TLU655369 TVJ655369:TVQ655369 UFF655369:UFM655369 UPB655369:UPI655369 UYX655369:UZE655369 VIT655369:VJA655369 VSP655369:VSW655369 WCL655369:WCS655369 WMH655369:WMO655369 WWD655369:WWK655369 V720905:AC720905 JR720905:JY720905 TN720905:TU720905 ADJ720905:ADQ720905 ANF720905:ANM720905 AXB720905:AXI720905 BGX720905:BHE720905 BQT720905:BRA720905 CAP720905:CAW720905 CKL720905:CKS720905 CUH720905:CUO720905 DED720905:DEK720905 DNZ720905:DOG720905 DXV720905:DYC720905 EHR720905:EHY720905 ERN720905:ERU720905 FBJ720905:FBQ720905 FLF720905:FLM720905 FVB720905:FVI720905 GEX720905:GFE720905 GOT720905:GPA720905 GYP720905:GYW720905 HIL720905:HIS720905 HSH720905:HSO720905 ICD720905:ICK720905 ILZ720905:IMG720905 IVV720905:IWC720905 JFR720905:JFY720905 JPN720905:JPU720905 JZJ720905:JZQ720905 KJF720905:KJM720905 KTB720905:KTI720905 LCX720905:LDE720905 LMT720905:LNA720905 LWP720905:LWW720905 MGL720905:MGS720905 MQH720905:MQO720905 NAD720905:NAK720905 NJZ720905:NKG720905 NTV720905:NUC720905 ODR720905:ODY720905 ONN720905:ONU720905 OXJ720905:OXQ720905 PHF720905:PHM720905 PRB720905:PRI720905 QAX720905:QBE720905 QKT720905:QLA720905 QUP720905:QUW720905 REL720905:RES720905 ROH720905:ROO720905 RYD720905:RYK720905 SHZ720905:SIG720905 SRV720905:SSC720905 TBR720905:TBY720905 TLN720905:TLU720905 TVJ720905:TVQ720905 UFF720905:UFM720905 UPB720905:UPI720905 UYX720905:UZE720905 VIT720905:VJA720905 VSP720905:VSW720905 WCL720905:WCS720905 WMH720905:WMO720905 WWD720905:WWK720905 V786441:AC786441 JR786441:JY786441 TN786441:TU786441 ADJ786441:ADQ786441 ANF786441:ANM786441 AXB786441:AXI786441 BGX786441:BHE786441 BQT786441:BRA786441 CAP786441:CAW786441 CKL786441:CKS786441 CUH786441:CUO786441 DED786441:DEK786441 DNZ786441:DOG786441 DXV786441:DYC786441 EHR786441:EHY786441 ERN786441:ERU786441 FBJ786441:FBQ786441 FLF786441:FLM786441 FVB786441:FVI786441 GEX786441:GFE786441 GOT786441:GPA786441 GYP786441:GYW786441 HIL786441:HIS786441 HSH786441:HSO786441 ICD786441:ICK786441 ILZ786441:IMG786441 IVV786441:IWC786441 JFR786441:JFY786441 JPN786441:JPU786441 JZJ786441:JZQ786441 KJF786441:KJM786441 KTB786441:KTI786441 LCX786441:LDE786441 LMT786441:LNA786441 LWP786441:LWW786441 MGL786441:MGS786441 MQH786441:MQO786441 NAD786441:NAK786441 NJZ786441:NKG786441 NTV786441:NUC786441 ODR786441:ODY786441 ONN786441:ONU786441 OXJ786441:OXQ786441 PHF786441:PHM786441 PRB786441:PRI786441 QAX786441:QBE786441 QKT786441:QLA786441 QUP786441:QUW786441 REL786441:RES786441 ROH786441:ROO786441 RYD786441:RYK786441 SHZ786441:SIG786441 SRV786441:SSC786441 TBR786441:TBY786441 TLN786441:TLU786441 TVJ786441:TVQ786441 UFF786441:UFM786441 UPB786441:UPI786441 UYX786441:UZE786441 VIT786441:VJA786441 VSP786441:VSW786441 WCL786441:WCS786441 WMH786441:WMO786441 WWD786441:WWK786441 V851977:AC851977 JR851977:JY851977 TN851977:TU851977 ADJ851977:ADQ851977 ANF851977:ANM851977 AXB851977:AXI851977 BGX851977:BHE851977 BQT851977:BRA851977 CAP851977:CAW851977 CKL851977:CKS851977 CUH851977:CUO851977 DED851977:DEK851977 DNZ851977:DOG851977 DXV851977:DYC851977 EHR851977:EHY851977 ERN851977:ERU851977 FBJ851977:FBQ851977 FLF851977:FLM851977 FVB851977:FVI851977 GEX851977:GFE851977 GOT851977:GPA851977 GYP851977:GYW851977 HIL851977:HIS851977 HSH851977:HSO851977 ICD851977:ICK851977 ILZ851977:IMG851977 IVV851977:IWC851977 JFR851977:JFY851977 JPN851977:JPU851977 JZJ851977:JZQ851977 KJF851977:KJM851977 KTB851977:KTI851977 LCX851977:LDE851977 LMT851977:LNA851977 LWP851977:LWW851977 MGL851977:MGS851977 MQH851977:MQO851977 NAD851977:NAK851977 NJZ851977:NKG851977 NTV851977:NUC851977 ODR851977:ODY851977 ONN851977:ONU851977 OXJ851977:OXQ851977 PHF851977:PHM851977 PRB851977:PRI851977 QAX851977:QBE851977 QKT851977:QLA851977 QUP851977:QUW851977 REL851977:RES851977 ROH851977:ROO851977 RYD851977:RYK851977 SHZ851977:SIG851977 SRV851977:SSC851977 TBR851977:TBY851977 TLN851977:TLU851977 TVJ851977:TVQ851977 UFF851977:UFM851977 UPB851977:UPI851977 UYX851977:UZE851977 VIT851977:VJA851977 VSP851977:VSW851977 WCL851977:WCS851977 WMH851977:WMO851977 WWD851977:WWK851977 V917513:AC917513 JR917513:JY917513 TN917513:TU917513 ADJ917513:ADQ917513 ANF917513:ANM917513 AXB917513:AXI917513 BGX917513:BHE917513 BQT917513:BRA917513 CAP917513:CAW917513 CKL917513:CKS917513 CUH917513:CUO917513 DED917513:DEK917513 DNZ917513:DOG917513 DXV917513:DYC917513 EHR917513:EHY917513 ERN917513:ERU917513 FBJ917513:FBQ917513 FLF917513:FLM917513 FVB917513:FVI917513 GEX917513:GFE917513 GOT917513:GPA917513 GYP917513:GYW917513 HIL917513:HIS917513 HSH917513:HSO917513 ICD917513:ICK917513 ILZ917513:IMG917513 IVV917513:IWC917513 JFR917513:JFY917513 JPN917513:JPU917513 JZJ917513:JZQ917513 KJF917513:KJM917513 KTB917513:KTI917513 LCX917513:LDE917513 LMT917513:LNA917513 LWP917513:LWW917513 MGL917513:MGS917513 MQH917513:MQO917513 NAD917513:NAK917513 NJZ917513:NKG917513 NTV917513:NUC917513 ODR917513:ODY917513 ONN917513:ONU917513 OXJ917513:OXQ917513 PHF917513:PHM917513 PRB917513:PRI917513 QAX917513:QBE917513 QKT917513:QLA917513 QUP917513:QUW917513 REL917513:RES917513 ROH917513:ROO917513 RYD917513:RYK917513 SHZ917513:SIG917513 SRV917513:SSC917513 TBR917513:TBY917513 TLN917513:TLU917513 TVJ917513:TVQ917513 UFF917513:UFM917513 UPB917513:UPI917513 UYX917513:UZE917513 VIT917513:VJA917513 VSP917513:VSW917513 WCL917513:WCS917513 WMH917513:WMO917513 WWD917513:WWK917513 V983049:AC983049 JR983049:JY983049 TN983049:TU983049 ADJ983049:ADQ983049 ANF983049:ANM983049 AXB983049:AXI983049 BGX983049:BHE983049 BQT983049:BRA983049 CAP983049:CAW983049 CKL983049:CKS983049 CUH983049:CUO983049 DED983049:DEK983049 DNZ983049:DOG983049 DXV983049:DYC983049 EHR983049:EHY983049 ERN983049:ERU983049 FBJ983049:FBQ983049 FLF983049:FLM983049 FVB983049:FVI983049 GEX983049:GFE983049 GOT983049:GPA983049 GYP983049:GYW983049 HIL983049:HIS983049 HSH983049:HSO983049 ICD983049:ICK983049 ILZ983049:IMG983049 IVV983049:IWC983049 JFR983049:JFY983049 JPN983049:JPU983049 JZJ983049:JZQ983049 KJF983049:KJM983049 KTB983049:KTI983049 LCX983049:LDE983049 LMT983049:LNA983049 LWP983049:LWW983049 MGL983049:MGS983049 MQH983049:MQO983049 NAD983049:NAK983049 NJZ983049:NKG983049 NTV983049:NUC983049 ODR983049:ODY983049 ONN983049:ONU983049 OXJ983049:OXQ983049 PHF983049:PHM983049 PRB983049:PRI983049 QAX983049:QBE983049 QKT983049:QLA983049 QUP983049:QUW983049 REL983049:RES983049 ROH983049:ROO983049 RYD983049:RYK983049 SHZ983049:SIG983049 SRV983049:SSC983049 TBR983049:TBY983049 TLN983049:TLU983049 TVJ983049:TVQ983049 UFF983049:UFM983049 UPB983049:UPI983049 UYX983049:UZE983049 VIT983049:VJA983049 VSP983049:VSW983049 WCL983049:WCS983049 WMH983049:WMO983049 WWD983049:WWK983049 B65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VRV65 WBR65 WLN65 WVJ65 B65601 IX65601 ST65601 ACP65601 AML65601 AWH65601 BGD65601 BPZ65601 BZV65601 CJR65601 CTN65601 DDJ65601 DNF65601 DXB65601 EGX65601 EQT65601 FAP65601 FKL65601 FUH65601 GED65601 GNZ65601 GXV65601 HHR65601 HRN65601 IBJ65601 ILF65601 IVB65601 JEX65601 JOT65601 JYP65601 KIL65601 KSH65601 LCD65601 LLZ65601 LVV65601 MFR65601 MPN65601 MZJ65601 NJF65601 NTB65601 OCX65601 OMT65601 OWP65601 PGL65601 PQH65601 QAD65601 QJZ65601 QTV65601 RDR65601 RNN65601 RXJ65601 SHF65601 SRB65601 TAX65601 TKT65601 TUP65601 UEL65601 UOH65601 UYD65601 VHZ65601 VRV65601 WBR65601 WLN65601 WVJ65601 B131137 IX131137 ST131137 ACP131137 AML131137 AWH131137 BGD131137 BPZ131137 BZV131137 CJR131137 CTN131137 DDJ131137 DNF131137 DXB131137 EGX131137 EQT131137 FAP131137 FKL131137 FUH131137 GED131137 GNZ131137 GXV131137 HHR131137 HRN131137 IBJ131137 ILF131137 IVB131137 JEX131137 JOT131137 JYP131137 KIL131137 KSH131137 LCD131137 LLZ131137 LVV131137 MFR131137 MPN131137 MZJ131137 NJF131137 NTB131137 OCX131137 OMT131137 OWP131137 PGL131137 PQH131137 QAD131137 QJZ131137 QTV131137 RDR131137 RNN131137 RXJ131137 SHF131137 SRB131137 TAX131137 TKT131137 TUP131137 UEL131137 UOH131137 UYD131137 VHZ131137 VRV131137 WBR131137 WLN131137 WVJ131137 B196673 IX196673 ST196673 ACP196673 AML196673 AWH196673 BGD196673 BPZ196673 BZV196673 CJR196673 CTN196673 DDJ196673 DNF196673 DXB196673 EGX196673 EQT196673 FAP196673 FKL196673 FUH196673 GED196673 GNZ196673 GXV196673 HHR196673 HRN196673 IBJ196673 ILF196673 IVB196673 JEX196673 JOT196673 JYP196673 KIL196673 KSH196673 LCD196673 LLZ196673 LVV196673 MFR196673 MPN196673 MZJ196673 NJF196673 NTB196673 OCX196673 OMT196673 OWP196673 PGL196673 PQH196673 QAD196673 QJZ196673 QTV196673 RDR196673 RNN196673 RXJ196673 SHF196673 SRB196673 TAX196673 TKT196673 TUP196673 UEL196673 UOH196673 UYD196673 VHZ196673 VRV196673 WBR196673 WLN196673 WVJ196673 B262209 IX262209 ST262209 ACP262209 AML262209 AWH262209 BGD262209 BPZ262209 BZV262209 CJR262209 CTN262209 DDJ262209 DNF262209 DXB262209 EGX262209 EQT262209 FAP262209 FKL262209 FUH262209 GED262209 GNZ262209 GXV262209 HHR262209 HRN262209 IBJ262209 ILF262209 IVB262209 JEX262209 JOT262209 JYP262209 KIL262209 KSH262209 LCD262209 LLZ262209 LVV262209 MFR262209 MPN262209 MZJ262209 NJF262209 NTB262209 OCX262209 OMT262209 OWP262209 PGL262209 PQH262209 QAD262209 QJZ262209 QTV262209 RDR262209 RNN262209 RXJ262209 SHF262209 SRB262209 TAX262209 TKT262209 TUP262209 UEL262209 UOH262209 UYD262209 VHZ262209 VRV262209 WBR262209 WLN262209 WVJ262209 B327745 IX327745 ST327745 ACP327745 AML327745 AWH327745 BGD327745 BPZ327745 BZV327745 CJR327745 CTN327745 DDJ327745 DNF327745 DXB327745 EGX327745 EQT327745 FAP327745 FKL327745 FUH327745 GED327745 GNZ327745 GXV327745 HHR327745 HRN327745 IBJ327745 ILF327745 IVB327745 JEX327745 JOT327745 JYP327745 KIL327745 KSH327745 LCD327745 LLZ327745 LVV327745 MFR327745 MPN327745 MZJ327745 NJF327745 NTB327745 OCX327745 OMT327745 OWP327745 PGL327745 PQH327745 QAD327745 QJZ327745 QTV327745 RDR327745 RNN327745 RXJ327745 SHF327745 SRB327745 TAX327745 TKT327745 TUP327745 UEL327745 UOH327745 UYD327745 VHZ327745 VRV327745 WBR327745 WLN327745 WVJ327745 B393281 IX393281 ST393281 ACP393281 AML393281 AWH393281 BGD393281 BPZ393281 BZV393281 CJR393281 CTN393281 DDJ393281 DNF393281 DXB393281 EGX393281 EQT393281 FAP393281 FKL393281 FUH393281 GED393281 GNZ393281 GXV393281 HHR393281 HRN393281 IBJ393281 ILF393281 IVB393281 JEX393281 JOT393281 JYP393281 KIL393281 KSH393281 LCD393281 LLZ393281 LVV393281 MFR393281 MPN393281 MZJ393281 NJF393281 NTB393281 OCX393281 OMT393281 OWP393281 PGL393281 PQH393281 QAD393281 QJZ393281 QTV393281 RDR393281 RNN393281 RXJ393281 SHF393281 SRB393281 TAX393281 TKT393281 TUP393281 UEL393281 UOH393281 UYD393281 VHZ393281 VRV393281 WBR393281 WLN393281 WVJ393281 B458817 IX458817 ST458817 ACP458817 AML458817 AWH458817 BGD458817 BPZ458817 BZV458817 CJR458817 CTN458817 DDJ458817 DNF458817 DXB458817 EGX458817 EQT458817 FAP458817 FKL458817 FUH458817 GED458817 GNZ458817 GXV458817 HHR458817 HRN458817 IBJ458817 ILF458817 IVB458817 JEX458817 JOT458817 JYP458817 KIL458817 KSH458817 LCD458817 LLZ458817 LVV458817 MFR458817 MPN458817 MZJ458817 NJF458817 NTB458817 OCX458817 OMT458817 OWP458817 PGL458817 PQH458817 QAD458817 QJZ458817 QTV458817 RDR458817 RNN458817 RXJ458817 SHF458817 SRB458817 TAX458817 TKT458817 TUP458817 UEL458817 UOH458817 UYD458817 VHZ458817 VRV458817 WBR458817 WLN458817 WVJ458817 B524353 IX524353 ST524353 ACP524353 AML524353 AWH524353 BGD524353 BPZ524353 BZV524353 CJR524353 CTN524353 DDJ524353 DNF524353 DXB524353 EGX524353 EQT524353 FAP524353 FKL524353 FUH524353 GED524353 GNZ524353 GXV524353 HHR524353 HRN524353 IBJ524353 ILF524353 IVB524353 JEX524353 JOT524353 JYP524353 KIL524353 KSH524353 LCD524353 LLZ524353 LVV524353 MFR524353 MPN524353 MZJ524353 NJF524353 NTB524353 OCX524353 OMT524353 OWP524353 PGL524353 PQH524353 QAD524353 QJZ524353 QTV524353 RDR524353 RNN524353 RXJ524353 SHF524353 SRB524353 TAX524353 TKT524353 TUP524353 UEL524353 UOH524353 UYD524353 VHZ524353 VRV524353 WBR524353 WLN524353 WVJ524353 B589889 IX589889 ST589889 ACP589889 AML589889 AWH589889 BGD589889 BPZ589889 BZV589889 CJR589889 CTN589889 DDJ589889 DNF589889 DXB589889 EGX589889 EQT589889 FAP589889 FKL589889 FUH589889 GED589889 GNZ589889 GXV589889 HHR589889 HRN589889 IBJ589889 ILF589889 IVB589889 JEX589889 JOT589889 JYP589889 KIL589889 KSH589889 LCD589889 LLZ589889 LVV589889 MFR589889 MPN589889 MZJ589889 NJF589889 NTB589889 OCX589889 OMT589889 OWP589889 PGL589889 PQH589889 QAD589889 QJZ589889 QTV589889 RDR589889 RNN589889 RXJ589889 SHF589889 SRB589889 TAX589889 TKT589889 TUP589889 UEL589889 UOH589889 UYD589889 VHZ589889 VRV589889 WBR589889 WLN589889 WVJ589889 B655425 IX655425 ST655425 ACP655425 AML655425 AWH655425 BGD655425 BPZ655425 BZV655425 CJR655425 CTN655425 DDJ655425 DNF655425 DXB655425 EGX655425 EQT655425 FAP655425 FKL655425 FUH655425 GED655425 GNZ655425 GXV655425 HHR655425 HRN655425 IBJ655425 ILF655425 IVB655425 JEX655425 JOT655425 JYP655425 KIL655425 KSH655425 LCD655425 LLZ655425 LVV655425 MFR655425 MPN655425 MZJ655425 NJF655425 NTB655425 OCX655425 OMT655425 OWP655425 PGL655425 PQH655425 QAD655425 QJZ655425 QTV655425 RDR655425 RNN655425 RXJ655425 SHF655425 SRB655425 TAX655425 TKT655425 TUP655425 UEL655425 UOH655425 UYD655425 VHZ655425 VRV655425 WBR655425 WLN655425 WVJ655425 B720961 IX720961 ST720961 ACP720961 AML720961 AWH720961 BGD720961 BPZ720961 BZV720961 CJR720961 CTN720961 DDJ720961 DNF720961 DXB720961 EGX720961 EQT720961 FAP720961 FKL720961 FUH720961 GED720961 GNZ720961 GXV720961 HHR720961 HRN720961 IBJ720961 ILF720961 IVB720961 JEX720961 JOT720961 JYP720961 KIL720961 KSH720961 LCD720961 LLZ720961 LVV720961 MFR720961 MPN720961 MZJ720961 NJF720961 NTB720961 OCX720961 OMT720961 OWP720961 PGL720961 PQH720961 QAD720961 QJZ720961 QTV720961 RDR720961 RNN720961 RXJ720961 SHF720961 SRB720961 TAX720961 TKT720961 TUP720961 UEL720961 UOH720961 UYD720961 VHZ720961 VRV720961 WBR720961 WLN720961 WVJ720961 B786497 IX786497 ST786497 ACP786497 AML786497 AWH786497 BGD786497 BPZ786497 BZV786497 CJR786497 CTN786497 DDJ786497 DNF786497 DXB786497 EGX786497 EQT786497 FAP786497 FKL786497 FUH786497 GED786497 GNZ786497 GXV786497 HHR786497 HRN786497 IBJ786497 ILF786497 IVB786497 JEX786497 JOT786497 JYP786497 KIL786497 KSH786497 LCD786497 LLZ786497 LVV786497 MFR786497 MPN786497 MZJ786497 NJF786497 NTB786497 OCX786497 OMT786497 OWP786497 PGL786497 PQH786497 QAD786497 QJZ786497 QTV786497 RDR786497 RNN786497 RXJ786497 SHF786497 SRB786497 TAX786497 TKT786497 TUP786497 UEL786497 UOH786497 UYD786497 VHZ786497 VRV786497 WBR786497 WLN786497 WVJ786497 B852033 IX852033 ST852033 ACP852033 AML852033 AWH852033 BGD852033 BPZ852033 BZV852033 CJR852033 CTN852033 DDJ852033 DNF852033 DXB852033 EGX852033 EQT852033 FAP852033 FKL852033 FUH852033 GED852033 GNZ852033 GXV852033 HHR852033 HRN852033 IBJ852033 ILF852033 IVB852033 JEX852033 JOT852033 JYP852033 KIL852033 KSH852033 LCD852033 LLZ852033 LVV852033 MFR852033 MPN852033 MZJ852033 NJF852033 NTB852033 OCX852033 OMT852033 OWP852033 PGL852033 PQH852033 QAD852033 QJZ852033 QTV852033 RDR852033 RNN852033 RXJ852033 SHF852033 SRB852033 TAX852033 TKT852033 TUP852033 UEL852033 UOH852033 UYD852033 VHZ852033 VRV852033 WBR852033 WLN852033 WVJ852033 B917569 IX917569 ST917569 ACP917569 AML917569 AWH917569 BGD917569 BPZ917569 BZV917569 CJR917569 CTN917569 DDJ917569 DNF917569 DXB917569 EGX917569 EQT917569 FAP917569 FKL917569 FUH917569 GED917569 GNZ917569 GXV917569 HHR917569 HRN917569 IBJ917569 ILF917569 IVB917569 JEX917569 JOT917569 JYP917569 KIL917569 KSH917569 LCD917569 LLZ917569 LVV917569 MFR917569 MPN917569 MZJ917569 NJF917569 NTB917569 OCX917569 OMT917569 OWP917569 PGL917569 PQH917569 QAD917569 QJZ917569 QTV917569 RDR917569 RNN917569 RXJ917569 SHF917569 SRB917569 TAX917569 TKT917569 TUP917569 UEL917569 UOH917569 UYD917569 VHZ917569 VRV917569 WBR917569 WLN917569 WVJ917569 B983105 IX983105 ST983105 ACP983105 AML983105 AWH983105 BGD983105 BPZ983105 BZV983105 CJR983105 CTN983105 DDJ983105 DNF983105 DXB983105 EGX983105 EQT983105 FAP983105 FKL983105 FUH983105 GED983105 GNZ983105 GXV983105 HHR983105 HRN983105 IBJ983105 ILF983105 IVB983105 JEX983105 JOT983105 JYP983105 KIL983105 KSH983105 LCD983105 LLZ983105 LVV983105 MFR983105 MPN983105 MZJ983105 NJF983105 NTB983105 OCX983105 OMT983105 OWP983105 PGL983105 PQH983105 QAD983105 QJZ983105 QTV983105 RDR983105 RNN983105 RXJ983105 SHF983105 SRB983105 TAX983105 TKT983105 TUP983105 UEL983105 UOH983105 UYD983105 VHZ983105 VRV983105 WBR983105 WLN983105 WVJ983105 B51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WLN51 WVJ51 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B59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B65595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B131131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B196667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B262203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B327739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B393275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B458811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B524347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B589883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B655419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B720955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B786491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B852027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B917563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B983099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 WVJ983099 B63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B65599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B131135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B196671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B262207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B327743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B393279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B458815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B524351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B589887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B655423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B720959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B786495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B852031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B917567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B983103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AD6 AQ49 AX65:BF65 AQ61 AQ45 AQ9 AQ47 AQ11 AQ13 AQ17 AX63:BF63 AQ21 AQ25 AQ23 AQ29 AQ33 AQ31 AQ37 AX11:BF11 AQ41 AQ39 AX61:BE61 AV8:AW65 AQ63 AQ15 AQ59 AQ19 AQ27 AQ35 AX59:BF59 AQ43 AQ51 AQ53 AQ55 AQ57 AX57:BE57 AX55:BF55 AX53:BE53 AX51:BF51 AX49:BE49 AX47:BF47 AX45:BE45 AX43:BF43 AX41:BE41 AX39:BF39 AX37:BE37 AX35:BF35 AX33:BE33 AX31:BF31 AX29:BE29 AX27:BF27 AX25:BE25 AX23:BF23 AX21:BE21 AX19:BF19 AX17:BE17 AX15:BF15 AX13:BE13 AX9:BE9 AQ65 BF6 BS49 BZ65:CH65 BS61 BS45 BS9 BS47 BS11 BS13 BS17 BZ63:CH63 BS21 BS25 BS23 BS29 BS33 BS31 BS37 BZ11:CH11 BS41 BS39 BZ61:CG61 BX8:BY65 BS63 BS15 BS59 BS19 BS27 BS35 BZ59:CH59 BS43 BS51 BS53 BS55 BS57 BZ57:CG57 BZ55:CH55 BZ53:CG53 BZ51:CH51 BZ49:CG49 BZ47:CH47 BZ45:CG45 BZ43:CH43 BZ41:CG41 BZ39:CH39 BZ37:CG37 BZ35:CH35 BZ33:CG33 BZ31:CH31 BZ29:CG29 BZ27:CH27 BZ25:CG25 BZ23:CH23 BZ21:CG21 BZ19:CH19 BZ17:CG17 BZ15:CH15 BZ13:CG13 BZ9:CG9 BS65 CH6 CU49 DB65:DI65 CU61 CU45 CU9 CU47 CU11 CU13 CU17 DB63:DI63 CU21 CU25 CU23 CU29 CU33 CU31 CU37 DB11:DI11 CU41 CU39 DB61:DI61 CZ8:DA65 CU63 CU15 CU59 CU19 CU27 CU35 DB59:DI59 CU43 CU51 CU53 CU55 CU57 DB57:DI57 DB55:DI55 DB53:DI53 DB51:DI51 DB49:DI49 DB47:DI47 DB45:DI45 DB43:DI43 DB41:DI41 DB39:DI39 DB37:DI37 DB35:DI35 DB33:DI33 DB31:DI31 DB29:DI29 DB27:DI27 DB25:DI25 DB23:DI23 DB21:DI21 DB19:DI19 DB17:DI17 DB15:DI15 DB13:DI13 DB9:DI9 CU65</xm:sqref>
        </x14:dataValidation>
        <x14:dataValidation imeMode="halfAlpha" allowBlank="1" showInputMessage="1" showErrorMessage="1" xr:uid="{00000000-0002-0000-0200-000003000000}">
          <xm:sqref>J9:N9 JF9:JJ9 TB9:TF9 ACX9:ADB9 AMT9:AMX9 AWP9:AWT9 BGL9:BGP9 BQH9:BQL9 CAD9:CAH9 CJZ9:CKD9 CTV9:CTZ9 DDR9:DDV9 DNN9:DNR9 DXJ9:DXN9 EHF9:EHJ9 ERB9:ERF9 FAX9:FBB9 FKT9:FKX9 FUP9:FUT9 GEL9:GEP9 GOH9:GOL9 GYD9:GYH9 HHZ9:HID9 HRV9:HRZ9 IBR9:IBV9 ILN9:ILR9 IVJ9:IVN9 JFF9:JFJ9 JPB9:JPF9 JYX9:JZB9 KIT9:KIX9 KSP9:KST9 LCL9:LCP9 LMH9:LML9 LWD9:LWH9 MFZ9:MGD9 MPV9:MPZ9 MZR9:MZV9 NJN9:NJR9 NTJ9:NTN9 ODF9:ODJ9 ONB9:ONF9 OWX9:OXB9 PGT9:PGX9 PQP9:PQT9 QAL9:QAP9 QKH9:QKL9 QUD9:QUH9 RDZ9:RED9 RNV9:RNZ9 RXR9:RXV9 SHN9:SHR9 SRJ9:SRN9 TBF9:TBJ9 TLB9:TLF9 TUX9:TVB9 UET9:UEX9 UOP9:UOT9 UYL9:UYP9 VIH9:VIL9 VSD9:VSH9 WBZ9:WCD9 WLV9:WLZ9 WVR9:WVV9 J65545:N65545 JF65545:JJ65545 TB65545:TF65545 ACX65545:ADB65545 AMT65545:AMX65545 AWP65545:AWT65545 BGL65545:BGP65545 BQH65545:BQL65545 CAD65545:CAH65545 CJZ65545:CKD65545 CTV65545:CTZ65545 DDR65545:DDV65545 DNN65545:DNR65545 DXJ65545:DXN65545 EHF65545:EHJ65545 ERB65545:ERF65545 FAX65545:FBB65545 FKT65545:FKX65545 FUP65545:FUT65545 GEL65545:GEP65545 GOH65545:GOL65545 GYD65545:GYH65545 HHZ65545:HID65545 HRV65545:HRZ65545 IBR65545:IBV65545 ILN65545:ILR65545 IVJ65545:IVN65545 JFF65545:JFJ65545 JPB65545:JPF65545 JYX65545:JZB65545 KIT65545:KIX65545 KSP65545:KST65545 LCL65545:LCP65545 LMH65545:LML65545 LWD65545:LWH65545 MFZ65545:MGD65545 MPV65545:MPZ65545 MZR65545:MZV65545 NJN65545:NJR65545 NTJ65545:NTN65545 ODF65545:ODJ65545 ONB65545:ONF65545 OWX65545:OXB65545 PGT65545:PGX65545 PQP65545:PQT65545 QAL65545:QAP65545 QKH65545:QKL65545 QUD65545:QUH65545 RDZ65545:RED65545 RNV65545:RNZ65545 RXR65545:RXV65545 SHN65545:SHR65545 SRJ65545:SRN65545 TBF65545:TBJ65545 TLB65545:TLF65545 TUX65545:TVB65545 UET65545:UEX65545 UOP65545:UOT65545 UYL65545:UYP65545 VIH65545:VIL65545 VSD65545:VSH65545 WBZ65545:WCD65545 WLV65545:WLZ65545 WVR65545:WVV65545 J131081:N131081 JF131081:JJ131081 TB131081:TF131081 ACX131081:ADB131081 AMT131081:AMX131081 AWP131081:AWT131081 BGL131081:BGP131081 BQH131081:BQL131081 CAD131081:CAH131081 CJZ131081:CKD131081 CTV131081:CTZ131081 DDR131081:DDV131081 DNN131081:DNR131081 DXJ131081:DXN131081 EHF131081:EHJ131081 ERB131081:ERF131081 FAX131081:FBB131081 FKT131081:FKX131081 FUP131081:FUT131081 GEL131081:GEP131081 GOH131081:GOL131081 GYD131081:GYH131081 HHZ131081:HID131081 HRV131081:HRZ131081 IBR131081:IBV131081 ILN131081:ILR131081 IVJ131081:IVN131081 JFF131081:JFJ131081 JPB131081:JPF131081 JYX131081:JZB131081 KIT131081:KIX131081 KSP131081:KST131081 LCL131081:LCP131081 LMH131081:LML131081 LWD131081:LWH131081 MFZ131081:MGD131081 MPV131081:MPZ131081 MZR131081:MZV131081 NJN131081:NJR131081 NTJ131081:NTN131081 ODF131081:ODJ131081 ONB131081:ONF131081 OWX131081:OXB131081 PGT131081:PGX131081 PQP131081:PQT131081 QAL131081:QAP131081 QKH131081:QKL131081 QUD131081:QUH131081 RDZ131081:RED131081 RNV131081:RNZ131081 RXR131081:RXV131081 SHN131081:SHR131081 SRJ131081:SRN131081 TBF131081:TBJ131081 TLB131081:TLF131081 TUX131081:TVB131081 UET131081:UEX131081 UOP131081:UOT131081 UYL131081:UYP131081 VIH131081:VIL131081 VSD131081:VSH131081 WBZ131081:WCD131081 WLV131081:WLZ131081 WVR131081:WVV131081 J196617:N196617 JF196617:JJ196617 TB196617:TF196617 ACX196617:ADB196617 AMT196617:AMX196617 AWP196617:AWT196617 BGL196617:BGP196617 BQH196617:BQL196617 CAD196617:CAH196617 CJZ196617:CKD196617 CTV196617:CTZ196617 DDR196617:DDV196617 DNN196617:DNR196617 DXJ196617:DXN196617 EHF196617:EHJ196617 ERB196617:ERF196617 FAX196617:FBB196617 FKT196617:FKX196617 FUP196617:FUT196617 GEL196617:GEP196617 GOH196617:GOL196617 GYD196617:GYH196617 HHZ196617:HID196617 HRV196617:HRZ196617 IBR196617:IBV196617 ILN196617:ILR196617 IVJ196617:IVN196617 JFF196617:JFJ196617 JPB196617:JPF196617 JYX196617:JZB196617 KIT196617:KIX196617 KSP196617:KST196617 LCL196617:LCP196617 LMH196617:LML196617 LWD196617:LWH196617 MFZ196617:MGD196617 MPV196617:MPZ196617 MZR196617:MZV196617 NJN196617:NJR196617 NTJ196617:NTN196617 ODF196617:ODJ196617 ONB196617:ONF196617 OWX196617:OXB196617 PGT196617:PGX196617 PQP196617:PQT196617 QAL196617:QAP196617 QKH196617:QKL196617 QUD196617:QUH196617 RDZ196617:RED196617 RNV196617:RNZ196617 RXR196617:RXV196617 SHN196617:SHR196617 SRJ196617:SRN196617 TBF196617:TBJ196617 TLB196617:TLF196617 TUX196617:TVB196617 UET196617:UEX196617 UOP196617:UOT196617 UYL196617:UYP196617 VIH196617:VIL196617 VSD196617:VSH196617 WBZ196617:WCD196617 WLV196617:WLZ196617 WVR196617:WVV196617 J262153:N262153 JF262153:JJ262153 TB262153:TF262153 ACX262153:ADB262153 AMT262153:AMX262153 AWP262153:AWT262153 BGL262153:BGP262153 BQH262153:BQL262153 CAD262153:CAH262153 CJZ262153:CKD262153 CTV262153:CTZ262153 DDR262153:DDV262153 DNN262153:DNR262153 DXJ262153:DXN262153 EHF262153:EHJ262153 ERB262153:ERF262153 FAX262153:FBB262153 FKT262153:FKX262153 FUP262153:FUT262153 GEL262153:GEP262153 GOH262153:GOL262153 GYD262153:GYH262153 HHZ262153:HID262153 HRV262153:HRZ262153 IBR262153:IBV262153 ILN262153:ILR262153 IVJ262153:IVN262153 JFF262153:JFJ262153 JPB262153:JPF262153 JYX262153:JZB262153 KIT262153:KIX262153 KSP262153:KST262153 LCL262153:LCP262153 LMH262153:LML262153 LWD262153:LWH262153 MFZ262153:MGD262153 MPV262153:MPZ262153 MZR262153:MZV262153 NJN262153:NJR262153 NTJ262153:NTN262153 ODF262153:ODJ262153 ONB262153:ONF262153 OWX262153:OXB262153 PGT262153:PGX262153 PQP262153:PQT262153 QAL262153:QAP262153 QKH262153:QKL262153 QUD262153:QUH262153 RDZ262153:RED262153 RNV262153:RNZ262153 RXR262153:RXV262153 SHN262153:SHR262153 SRJ262153:SRN262153 TBF262153:TBJ262153 TLB262153:TLF262153 TUX262153:TVB262153 UET262153:UEX262153 UOP262153:UOT262153 UYL262153:UYP262153 VIH262153:VIL262153 VSD262153:VSH262153 WBZ262153:WCD262153 WLV262153:WLZ262153 WVR262153:WVV262153 J327689:N327689 JF327689:JJ327689 TB327689:TF327689 ACX327689:ADB327689 AMT327689:AMX327689 AWP327689:AWT327689 BGL327689:BGP327689 BQH327689:BQL327689 CAD327689:CAH327689 CJZ327689:CKD327689 CTV327689:CTZ327689 DDR327689:DDV327689 DNN327689:DNR327689 DXJ327689:DXN327689 EHF327689:EHJ327689 ERB327689:ERF327689 FAX327689:FBB327689 FKT327689:FKX327689 FUP327689:FUT327689 GEL327689:GEP327689 GOH327689:GOL327689 GYD327689:GYH327689 HHZ327689:HID327689 HRV327689:HRZ327689 IBR327689:IBV327689 ILN327689:ILR327689 IVJ327689:IVN327689 JFF327689:JFJ327689 JPB327689:JPF327689 JYX327689:JZB327689 KIT327689:KIX327689 KSP327689:KST327689 LCL327689:LCP327689 LMH327689:LML327689 LWD327689:LWH327689 MFZ327689:MGD327689 MPV327689:MPZ327689 MZR327689:MZV327689 NJN327689:NJR327689 NTJ327689:NTN327689 ODF327689:ODJ327689 ONB327689:ONF327689 OWX327689:OXB327689 PGT327689:PGX327689 PQP327689:PQT327689 QAL327689:QAP327689 QKH327689:QKL327689 QUD327689:QUH327689 RDZ327689:RED327689 RNV327689:RNZ327689 RXR327689:RXV327689 SHN327689:SHR327689 SRJ327689:SRN327689 TBF327689:TBJ327689 TLB327689:TLF327689 TUX327689:TVB327689 UET327689:UEX327689 UOP327689:UOT327689 UYL327689:UYP327689 VIH327689:VIL327689 VSD327689:VSH327689 WBZ327689:WCD327689 WLV327689:WLZ327689 WVR327689:WVV327689 J393225:N393225 JF393225:JJ393225 TB393225:TF393225 ACX393225:ADB393225 AMT393225:AMX393225 AWP393225:AWT393225 BGL393225:BGP393225 BQH393225:BQL393225 CAD393225:CAH393225 CJZ393225:CKD393225 CTV393225:CTZ393225 DDR393225:DDV393225 DNN393225:DNR393225 DXJ393225:DXN393225 EHF393225:EHJ393225 ERB393225:ERF393225 FAX393225:FBB393225 FKT393225:FKX393225 FUP393225:FUT393225 GEL393225:GEP393225 GOH393225:GOL393225 GYD393225:GYH393225 HHZ393225:HID393225 HRV393225:HRZ393225 IBR393225:IBV393225 ILN393225:ILR393225 IVJ393225:IVN393225 JFF393225:JFJ393225 JPB393225:JPF393225 JYX393225:JZB393225 KIT393225:KIX393225 KSP393225:KST393225 LCL393225:LCP393225 LMH393225:LML393225 LWD393225:LWH393225 MFZ393225:MGD393225 MPV393225:MPZ393225 MZR393225:MZV393225 NJN393225:NJR393225 NTJ393225:NTN393225 ODF393225:ODJ393225 ONB393225:ONF393225 OWX393225:OXB393225 PGT393225:PGX393225 PQP393225:PQT393225 QAL393225:QAP393225 QKH393225:QKL393225 QUD393225:QUH393225 RDZ393225:RED393225 RNV393225:RNZ393225 RXR393225:RXV393225 SHN393225:SHR393225 SRJ393225:SRN393225 TBF393225:TBJ393225 TLB393225:TLF393225 TUX393225:TVB393225 UET393225:UEX393225 UOP393225:UOT393225 UYL393225:UYP393225 VIH393225:VIL393225 VSD393225:VSH393225 WBZ393225:WCD393225 WLV393225:WLZ393225 WVR393225:WVV393225 J458761:N458761 JF458761:JJ458761 TB458761:TF458761 ACX458761:ADB458761 AMT458761:AMX458761 AWP458761:AWT458761 BGL458761:BGP458761 BQH458761:BQL458761 CAD458761:CAH458761 CJZ458761:CKD458761 CTV458761:CTZ458761 DDR458761:DDV458761 DNN458761:DNR458761 DXJ458761:DXN458761 EHF458761:EHJ458761 ERB458761:ERF458761 FAX458761:FBB458761 FKT458761:FKX458761 FUP458761:FUT458761 GEL458761:GEP458761 GOH458761:GOL458761 GYD458761:GYH458761 HHZ458761:HID458761 HRV458761:HRZ458761 IBR458761:IBV458761 ILN458761:ILR458761 IVJ458761:IVN458761 JFF458761:JFJ458761 JPB458761:JPF458761 JYX458761:JZB458761 KIT458761:KIX458761 KSP458761:KST458761 LCL458761:LCP458761 LMH458761:LML458761 LWD458761:LWH458761 MFZ458761:MGD458761 MPV458761:MPZ458761 MZR458761:MZV458761 NJN458761:NJR458761 NTJ458761:NTN458761 ODF458761:ODJ458761 ONB458761:ONF458761 OWX458761:OXB458761 PGT458761:PGX458761 PQP458761:PQT458761 QAL458761:QAP458761 QKH458761:QKL458761 QUD458761:QUH458761 RDZ458761:RED458761 RNV458761:RNZ458761 RXR458761:RXV458761 SHN458761:SHR458761 SRJ458761:SRN458761 TBF458761:TBJ458761 TLB458761:TLF458761 TUX458761:TVB458761 UET458761:UEX458761 UOP458761:UOT458761 UYL458761:UYP458761 VIH458761:VIL458761 VSD458761:VSH458761 WBZ458761:WCD458761 WLV458761:WLZ458761 WVR458761:WVV458761 J524297:N524297 JF524297:JJ524297 TB524297:TF524297 ACX524297:ADB524297 AMT524297:AMX524297 AWP524297:AWT524297 BGL524297:BGP524297 BQH524297:BQL524297 CAD524297:CAH524297 CJZ524297:CKD524297 CTV524297:CTZ524297 DDR524297:DDV524297 DNN524297:DNR524297 DXJ524297:DXN524297 EHF524297:EHJ524297 ERB524297:ERF524297 FAX524297:FBB524297 FKT524297:FKX524297 FUP524297:FUT524297 GEL524297:GEP524297 GOH524297:GOL524297 GYD524297:GYH524297 HHZ524297:HID524297 HRV524297:HRZ524297 IBR524297:IBV524297 ILN524297:ILR524297 IVJ524297:IVN524297 JFF524297:JFJ524297 JPB524297:JPF524297 JYX524297:JZB524297 KIT524297:KIX524297 KSP524297:KST524297 LCL524297:LCP524297 LMH524297:LML524297 LWD524297:LWH524297 MFZ524297:MGD524297 MPV524297:MPZ524297 MZR524297:MZV524297 NJN524297:NJR524297 NTJ524297:NTN524297 ODF524297:ODJ524297 ONB524297:ONF524297 OWX524297:OXB524297 PGT524297:PGX524297 PQP524297:PQT524297 QAL524297:QAP524297 QKH524297:QKL524297 QUD524297:QUH524297 RDZ524297:RED524297 RNV524297:RNZ524297 RXR524297:RXV524297 SHN524297:SHR524297 SRJ524297:SRN524297 TBF524297:TBJ524297 TLB524297:TLF524297 TUX524297:TVB524297 UET524297:UEX524297 UOP524297:UOT524297 UYL524297:UYP524297 VIH524297:VIL524297 VSD524297:VSH524297 WBZ524297:WCD524297 WLV524297:WLZ524297 WVR524297:WVV524297 J589833:N589833 JF589833:JJ589833 TB589833:TF589833 ACX589833:ADB589833 AMT589833:AMX589833 AWP589833:AWT589833 BGL589833:BGP589833 BQH589833:BQL589833 CAD589833:CAH589833 CJZ589833:CKD589833 CTV589833:CTZ589833 DDR589833:DDV589833 DNN589833:DNR589833 DXJ589833:DXN589833 EHF589833:EHJ589833 ERB589833:ERF589833 FAX589833:FBB589833 FKT589833:FKX589833 FUP589833:FUT589833 GEL589833:GEP589833 GOH589833:GOL589833 GYD589833:GYH589833 HHZ589833:HID589833 HRV589833:HRZ589833 IBR589833:IBV589833 ILN589833:ILR589833 IVJ589833:IVN589833 JFF589833:JFJ589833 JPB589833:JPF589833 JYX589833:JZB589833 KIT589833:KIX589833 KSP589833:KST589833 LCL589833:LCP589833 LMH589833:LML589833 LWD589833:LWH589833 MFZ589833:MGD589833 MPV589833:MPZ589833 MZR589833:MZV589833 NJN589833:NJR589833 NTJ589833:NTN589833 ODF589833:ODJ589833 ONB589833:ONF589833 OWX589833:OXB589833 PGT589833:PGX589833 PQP589833:PQT589833 QAL589833:QAP589833 QKH589833:QKL589833 QUD589833:QUH589833 RDZ589833:RED589833 RNV589833:RNZ589833 RXR589833:RXV589833 SHN589833:SHR589833 SRJ589833:SRN589833 TBF589833:TBJ589833 TLB589833:TLF589833 TUX589833:TVB589833 UET589833:UEX589833 UOP589833:UOT589833 UYL589833:UYP589833 VIH589833:VIL589833 VSD589833:VSH589833 WBZ589833:WCD589833 WLV589833:WLZ589833 WVR589833:WVV589833 J655369:N655369 JF655369:JJ655369 TB655369:TF655369 ACX655369:ADB655369 AMT655369:AMX655369 AWP655369:AWT655369 BGL655369:BGP655369 BQH655369:BQL655369 CAD655369:CAH655369 CJZ655369:CKD655369 CTV655369:CTZ655369 DDR655369:DDV655369 DNN655369:DNR655369 DXJ655369:DXN655369 EHF655369:EHJ655369 ERB655369:ERF655369 FAX655369:FBB655369 FKT655369:FKX655369 FUP655369:FUT655369 GEL655369:GEP655369 GOH655369:GOL655369 GYD655369:GYH655369 HHZ655369:HID655369 HRV655369:HRZ655369 IBR655369:IBV655369 ILN655369:ILR655369 IVJ655369:IVN655369 JFF655369:JFJ655369 JPB655369:JPF655369 JYX655369:JZB655369 KIT655369:KIX655369 KSP655369:KST655369 LCL655369:LCP655369 LMH655369:LML655369 LWD655369:LWH655369 MFZ655369:MGD655369 MPV655369:MPZ655369 MZR655369:MZV655369 NJN655369:NJR655369 NTJ655369:NTN655369 ODF655369:ODJ655369 ONB655369:ONF655369 OWX655369:OXB655369 PGT655369:PGX655369 PQP655369:PQT655369 QAL655369:QAP655369 QKH655369:QKL655369 QUD655369:QUH655369 RDZ655369:RED655369 RNV655369:RNZ655369 RXR655369:RXV655369 SHN655369:SHR655369 SRJ655369:SRN655369 TBF655369:TBJ655369 TLB655369:TLF655369 TUX655369:TVB655369 UET655369:UEX655369 UOP655369:UOT655369 UYL655369:UYP655369 VIH655369:VIL655369 VSD655369:VSH655369 WBZ655369:WCD655369 WLV655369:WLZ655369 WVR655369:WVV655369 J720905:N720905 JF720905:JJ720905 TB720905:TF720905 ACX720905:ADB720905 AMT720905:AMX720905 AWP720905:AWT720905 BGL720905:BGP720905 BQH720905:BQL720905 CAD720905:CAH720905 CJZ720905:CKD720905 CTV720905:CTZ720905 DDR720905:DDV720905 DNN720905:DNR720905 DXJ720905:DXN720905 EHF720905:EHJ720905 ERB720905:ERF720905 FAX720905:FBB720905 FKT720905:FKX720905 FUP720905:FUT720905 GEL720905:GEP720905 GOH720905:GOL720905 GYD720905:GYH720905 HHZ720905:HID720905 HRV720905:HRZ720905 IBR720905:IBV720905 ILN720905:ILR720905 IVJ720905:IVN720905 JFF720905:JFJ720905 JPB720905:JPF720905 JYX720905:JZB720905 KIT720905:KIX720905 KSP720905:KST720905 LCL720905:LCP720905 LMH720905:LML720905 LWD720905:LWH720905 MFZ720905:MGD720905 MPV720905:MPZ720905 MZR720905:MZV720905 NJN720905:NJR720905 NTJ720905:NTN720905 ODF720905:ODJ720905 ONB720905:ONF720905 OWX720905:OXB720905 PGT720905:PGX720905 PQP720905:PQT720905 QAL720905:QAP720905 QKH720905:QKL720905 QUD720905:QUH720905 RDZ720905:RED720905 RNV720905:RNZ720905 RXR720905:RXV720905 SHN720905:SHR720905 SRJ720905:SRN720905 TBF720905:TBJ720905 TLB720905:TLF720905 TUX720905:TVB720905 UET720905:UEX720905 UOP720905:UOT720905 UYL720905:UYP720905 VIH720905:VIL720905 VSD720905:VSH720905 WBZ720905:WCD720905 WLV720905:WLZ720905 WVR720905:WVV720905 J786441:N786441 JF786441:JJ786441 TB786441:TF786441 ACX786441:ADB786441 AMT786441:AMX786441 AWP786441:AWT786441 BGL786441:BGP786441 BQH786441:BQL786441 CAD786441:CAH786441 CJZ786441:CKD786441 CTV786441:CTZ786441 DDR786441:DDV786441 DNN786441:DNR786441 DXJ786441:DXN786441 EHF786441:EHJ786441 ERB786441:ERF786441 FAX786441:FBB786441 FKT786441:FKX786441 FUP786441:FUT786441 GEL786441:GEP786441 GOH786441:GOL786441 GYD786441:GYH786441 HHZ786441:HID786441 HRV786441:HRZ786441 IBR786441:IBV786441 ILN786441:ILR786441 IVJ786441:IVN786441 JFF786441:JFJ786441 JPB786441:JPF786441 JYX786441:JZB786441 KIT786441:KIX786441 KSP786441:KST786441 LCL786441:LCP786441 LMH786441:LML786441 LWD786441:LWH786441 MFZ786441:MGD786441 MPV786441:MPZ786441 MZR786441:MZV786441 NJN786441:NJR786441 NTJ786441:NTN786441 ODF786441:ODJ786441 ONB786441:ONF786441 OWX786441:OXB786441 PGT786441:PGX786441 PQP786441:PQT786441 QAL786441:QAP786441 QKH786441:QKL786441 QUD786441:QUH786441 RDZ786441:RED786441 RNV786441:RNZ786441 RXR786441:RXV786441 SHN786441:SHR786441 SRJ786441:SRN786441 TBF786441:TBJ786441 TLB786441:TLF786441 TUX786441:TVB786441 UET786441:UEX786441 UOP786441:UOT786441 UYL786441:UYP786441 VIH786441:VIL786441 VSD786441:VSH786441 WBZ786441:WCD786441 WLV786441:WLZ786441 WVR786441:WVV786441 J851977:N851977 JF851977:JJ851977 TB851977:TF851977 ACX851977:ADB851977 AMT851977:AMX851977 AWP851977:AWT851977 BGL851977:BGP851977 BQH851977:BQL851977 CAD851977:CAH851977 CJZ851977:CKD851977 CTV851977:CTZ851977 DDR851977:DDV851977 DNN851977:DNR851977 DXJ851977:DXN851977 EHF851977:EHJ851977 ERB851977:ERF851977 FAX851977:FBB851977 FKT851977:FKX851977 FUP851977:FUT851977 GEL851977:GEP851977 GOH851977:GOL851977 GYD851977:GYH851977 HHZ851977:HID851977 HRV851977:HRZ851977 IBR851977:IBV851977 ILN851977:ILR851977 IVJ851977:IVN851977 JFF851977:JFJ851977 JPB851977:JPF851977 JYX851977:JZB851977 KIT851977:KIX851977 KSP851977:KST851977 LCL851977:LCP851977 LMH851977:LML851977 LWD851977:LWH851977 MFZ851977:MGD851977 MPV851977:MPZ851977 MZR851977:MZV851977 NJN851977:NJR851977 NTJ851977:NTN851977 ODF851977:ODJ851977 ONB851977:ONF851977 OWX851977:OXB851977 PGT851977:PGX851977 PQP851977:PQT851977 QAL851977:QAP851977 QKH851977:QKL851977 QUD851977:QUH851977 RDZ851977:RED851977 RNV851977:RNZ851977 RXR851977:RXV851977 SHN851977:SHR851977 SRJ851977:SRN851977 TBF851977:TBJ851977 TLB851977:TLF851977 TUX851977:TVB851977 UET851977:UEX851977 UOP851977:UOT851977 UYL851977:UYP851977 VIH851977:VIL851977 VSD851977:VSH851977 WBZ851977:WCD851977 WLV851977:WLZ851977 WVR851977:WVV851977 J917513:N917513 JF917513:JJ917513 TB917513:TF917513 ACX917513:ADB917513 AMT917513:AMX917513 AWP917513:AWT917513 BGL917513:BGP917513 BQH917513:BQL917513 CAD917513:CAH917513 CJZ917513:CKD917513 CTV917513:CTZ917513 DDR917513:DDV917513 DNN917513:DNR917513 DXJ917513:DXN917513 EHF917513:EHJ917513 ERB917513:ERF917513 FAX917513:FBB917513 FKT917513:FKX917513 FUP917513:FUT917513 GEL917513:GEP917513 GOH917513:GOL917513 GYD917513:GYH917513 HHZ917513:HID917513 HRV917513:HRZ917513 IBR917513:IBV917513 ILN917513:ILR917513 IVJ917513:IVN917513 JFF917513:JFJ917513 JPB917513:JPF917513 JYX917513:JZB917513 KIT917513:KIX917513 KSP917513:KST917513 LCL917513:LCP917513 LMH917513:LML917513 LWD917513:LWH917513 MFZ917513:MGD917513 MPV917513:MPZ917513 MZR917513:MZV917513 NJN917513:NJR917513 NTJ917513:NTN917513 ODF917513:ODJ917513 ONB917513:ONF917513 OWX917513:OXB917513 PGT917513:PGX917513 PQP917513:PQT917513 QAL917513:QAP917513 QKH917513:QKL917513 QUD917513:QUH917513 RDZ917513:RED917513 RNV917513:RNZ917513 RXR917513:RXV917513 SHN917513:SHR917513 SRJ917513:SRN917513 TBF917513:TBJ917513 TLB917513:TLF917513 TUX917513:TVB917513 UET917513:UEX917513 UOP917513:UOT917513 UYL917513:UYP917513 VIH917513:VIL917513 VSD917513:VSH917513 WBZ917513:WCD917513 WLV917513:WLZ917513 WVR917513:WVV917513 J983049:N983049 JF983049:JJ983049 TB983049:TF983049 ACX983049:ADB983049 AMT983049:AMX983049 AWP983049:AWT983049 BGL983049:BGP983049 BQH983049:BQL983049 CAD983049:CAH983049 CJZ983049:CKD983049 CTV983049:CTZ983049 DDR983049:DDV983049 DNN983049:DNR983049 DXJ983049:DXN983049 EHF983049:EHJ983049 ERB983049:ERF983049 FAX983049:FBB983049 FKT983049:FKX983049 FUP983049:FUT983049 GEL983049:GEP983049 GOH983049:GOL983049 GYD983049:GYH983049 HHZ983049:HID983049 HRV983049:HRZ983049 IBR983049:IBV983049 ILN983049:ILR983049 IVJ983049:IVN983049 JFF983049:JFJ983049 JPB983049:JPF983049 JYX983049:JZB983049 KIT983049:KIX983049 KSP983049:KST983049 LCL983049:LCP983049 LMH983049:LML983049 LWD983049:LWH983049 MFZ983049:MGD983049 MPV983049:MPZ983049 MZR983049:MZV983049 NJN983049:NJR983049 NTJ983049:NTN983049 ODF983049:ODJ983049 ONB983049:ONF983049 OWX983049:OXB983049 PGT983049:PGX983049 PQP983049:PQT983049 QAL983049:QAP983049 QKH983049:QKL983049 QUD983049:QUH983049 RDZ983049:RED983049 RNV983049:RNZ983049 RXR983049:RXV983049 SHN983049:SHR983049 SRJ983049:SRN983049 TBF983049:TBJ983049 TLB983049:TLF983049 TUX983049:TVB983049 UET983049:UEX983049 UOP983049:UOT983049 UYL983049:UYP983049 VIH983049:VIL983049 VSD983049:VSH983049 WBZ983049:WCD983049 WLV983049:WLZ983049 WVR983049:WVV983049 V8:AC8 JR8:JY8 TN8:TU8 ADJ8:ADQ8 ANF8:ANM8 AXB8:AXI8 BGX8:BHE8 BQT8:BRA8 CAP8:CAW8 CKL8:CKS8 CUH8:CUO8 DED8:DEK8 DNZ8:DOG8 DXV8:DYC8 EHR8:EHY8 ERN8:ERU8 FBJ8:FBQ8 FLF8:FLM8 FVB8:FVI8 GEX8:GFE8 GOT8:GPA8 GYP8:GYW8 HIL8:HIS8 HSH8:HSO8 ICD8:ICK8 ILZ8:IMG8 IVV8:IWC8 JFR8:JFY8 JPN8:JPU8 JZJ8:JZQ8 KJF8:KJM8 KTB8:KTI8 LCX8:LDE8 LMT8:LNA8 LWP8:LWW8 MGL8:MGS8 MQH8:MQO8 NAD8:NAK8 NJZ8:NKG8 NTV8:NUC8 ODR8:ODY8 ONN8:ONU8 OXJ8:OXQ8 PHF8:PHM8 PRB8:PRI8 QAX8:QBE8 QKT8:QLA8 QUP8:QUW8 REL8:RES8 ROH8:ROO8 RYD8:RYK8 SHZ8:SIG8 SRV8:SSC8 TBR8:TBY8 TLN8:TLU8 TVJ8:TVQ8 UFF8:UFM8 UPB8:UPI8 UYX8:UZE8 VIT8:VJA8 VSP8:VSW8 WCL8:WCS8 WMH8:WMO8 WWD8:WWK8 V65544:AC65544 JR65544:JY65544 TN65544:TU65544 ADJ65544:ADQ65544 ANF65544:ANM65544 AXB65544:AXI65544 BGX65544:BHE65544 BQT65544:BRA65544 CAP65544:CAW65544 CKL65544:CKS65544 CUH65544:CUO65544 DED65544:DEK65544 DNZ65544:DOG65544 DXV65544:DYC65544 EHR65544:EHY65544 ERN65544:ERU65544 FBJ65544:FBQ65544 FLF65544:FLM65544 FVB65544:FVI65544 GEX65544:GFE65544 GOT65544:GPA65544 GYP65544:GYW65544 HIL65544:HIS65544 HSH65544:HSO65544 ICD65544:ICK65544 ILZ65544:IMG65544 IVV65544:IWC65544 JFR65544:JFY65544 JPN65544:JPU65544 JZJ65544:JZQ65544 KJF65544:KJM65544 KTB65544:KTI65544 LCX65544:LDE65544 LMT65544:LNA65544 LWP65544:LWW65544 MGL65544:MGS65544 MQH65544:MQO65544 NAD65544:NAK65544 NJZ65544:NKG65544 NTV65544:NUC65544 ODR65544:ODY65544 ONN65544:ONU65544 OXJ65544:OXQ65544 PHF65544:PHM65544 PRB65544:PRI65544 QAX65544:QBE65544 QKT65544:QLA65544 QUP65544:QUW65544 REL65544:RES65544 ROH65544:ROO65544 RYD65544:RYK65544 SHZ65544:SIG65544 SRV65544:SSC65544 TBR65544:TBY65544 TLN65544:TLU65544 TVJ65544:TVQ65544 UFF65544:UFM65544 UPB65544:UPI65544 UYX65544:UZE65544 VIT65544:VJA65544 VSP65544:VSW65544 WCL65544:WCS65544 WMH65544:WMO65544 WWD65544:WWK65544 V131080:AC131080 JR131080:JY131080 TN131080:TU131080 ADJ131080:ADQ131080 ANF131080:ANM131080 AXB131080:AXI131080 BGX131080:BHE131080 BQT131080:BRA131080 CAP131080:CAW131080 CKL131080:CKS131080 CUH131080:CUO131080 DED131080:DEK131080 DNZ131080:DOG131080 DXV131080:DYC131080 EHR131080:EHY131080 ERN131080:ERU131080 FBJ131080:FBQ131080 FLF131080:FLM131080 FVB131080:FVI131080 GEX131080:GFE131080 GOT131080:GPA131080 GYP131080:GYW131080 HIL131080:HIS131080 HSH131080:HSO131080 ICD131080:ICK131080 ILZ131080:IMG131080 IVV131080:IWC131080 JFR131080:JFY131080 JPN131080:JPU131080 JZJ131080:JZQ131080 KJF131080:KJM131080 KTB131080:KTI131080 LCX131080:LDE131080 LMT131080:LNA131080 LWP131080:LWW131080 MGL131080:MGS131080 MQH131080:MQO131080 NAD131080:NAK131080 NJZ131080:NKG131080 NTV131080:NUC131080 ODR131080:ODY131080 ONN131080:ONU131080 OXJ131080:OXQ131080 PHF131080:PHM131080 PRB131080:PRI131080 QAX131080:QBE131080 QKT131080:QLA131080 QUP131080:QUW131080 REL131080:RES131080 ROH131080:ROO131080 RYD131080:RYK131080 SHZ131080:SIG131080 SRV131080:SSC131080 TBR131080:TBY131080 TLN131080:TLU131080 TVJ131080:TVQ131080 UFF131080:UFM131080 UPB131080:UPI131080 UYX131080:UZE131080 VIT131080:VJA131080 VSP131080:VSW131080 WCL131080:WCS131080 WMH131080:WMO131080 WWD131080:WWK131080 V196616:AC196616 JR196616:JY196616 TN196616:TU196616 ADJ196616:ADQ196616 ANF196616:ANM196616 AXB196616:AXI196616 BGX196616:BHE196616 BQT196616:BRA196616 CAP196616:CAW196616 CKL196616:CKS196616 CUH196616:CUO196616 DED196616:DEK196616 DNZ196616:DOG196616 DXV196616:DYC196616 EHR196616:EHY196616 ERN196616:ERU196616 FBJ196616:FBQ196616 FLF196616:FLM196616 FVB196616:FVI196616 GEX196616:GFE196616 GOT196616:GPA196616 GYP196616:GYW196616 HIL196616:HIS196616 HSH196616:HSO196616 ICD196616:ICK196616 ILZ196616:IMG196616 IVV196616:IWC196616 JFR196616:JFY196616 JPN196616:JPU196616 JZJ196616:JZQ196616 KJF196616:KJM196616 KTB196616:KTI196616 LCX196616:LDE196616 LMT196616:LNA196616 LWP196616:LWW196616 MGL196616:MGS196616 MQH196616:MQO196616 NAD196616:NAK196616 NJZ196616:NKG196616 NTV196616:NUC196616 ODR196616:ODY196616 ONN196616:ONU196616 OXJ196616:OXQ196616 PHF196616:PHM196616 PRB196616:PRI196616 QAX196616:QBE196616 QKT196616:QLA196616 QUP196616:QUW196616 REL196616:RES196616 ROH196616:ROO196616 RYD196616:RYK196616 SHZ196616:SIG196616 SRV196616:SSC196616 TBR196616:TBY196616 TLN196616:TLU196616 TVJ196616:TVQ196616 UFF196616:UFM196616 UPB196616:UPI196616 UYX196616:UZE196616 VIT196616:VJA196616 VSP196616:VSW196616 WCL196616:WCS196616 WMH196616:WMO196616 WWD196616:WWK196616 V262152:AC262152 JR262152:JY262152 TN262152:TU262152 ADJ262152:ADQ262152 ANF262152:ANM262152 AXB262152:AXI262152 BGX262152:BHE262152 BQT262152:BRA262152 CAP262152:CAW262152 CKL262152:CKS262152 CUH262152:CUO262152 DED262152:DEK262152 DNZ262152:DOG262152 DXV262152:DYC262152 EHR262152:EHY262152 ERN262152:ERU262152 FBJ262152:FBQ262152 FLF262152:FLM262152 FVB262152:FVI262152 GEX262152:GFE262152 GOT262152:GPA262152 GYP262152:GYW262152 HIL262152:HIS262152 HSH262152:HSO262152 ICD262152:ICK262152 ILZ262152:IMG262152 IVV262152:IWC262152 JFR262152:JFY262152 JPN262152:JPU262152 JZJ262152:JZQ262152 KJF262152:KJM262152 KTB262152:KTI262152 LCX262152:LDE262152 LMT262152:LNA262152 LWP262152:LWW262152 MGL262152:MGS262152 MQH262152:MQO262152 NAD262152:NAK262152 NJZ262152:NKG262152 NTV262152:NUC262152 ODR262152:ODY262152 ONN262152:ONU262152 OXJ262152:OXQ262152 PHF262152:PHM262152 PRB262152:PRI262152 QAX262152:QBE262152 QKT262152:QLA262152 QUP262152:QUW262152 REL262152:RES262152 ROH262152:ROO262152 RYD262152:RYK262152 SHZ262152:SIG262152 SRV262152:SSC262152 TBR262152:TBY262152 TLN262152:TLU262152 TVJ262152:TVQ262152 UFF262152:UFM262152 UPB262152:UPI262152 UYX262152:UZE262152 VIT262152:VJA262152 VSP262152:VSW262152 WCL262152:WCS262152 WMH262152:WMO262152 WWD262152:WWK262152 V327688:AC327688 JR327688:JY327688 TN327688:TU327688 ADJ327688:ADQ327688 ANF327688:ANM327688 AXB327688:AXI327688 BGX327688:BHE327688 BQT327688:BRA327688 CAP327688:CAW327688 CKL327688:CKS327688 CUH327688:CUO327688 DED327688:DEK327688 DNZ327688:DOG327688 DXV327688:DYC327688 EHR327688:EHY327688 ERN327688:ERU327688 FBJ327688:FBQ327688 FLF327688:FLM327688 FVB327688:FVI327688 GEX327688:GFE327688 GOT327688:GPA327688 GYP327688:GYW327688 HIL327688:HIS327688 HSH327688:HSO327688 ICD327688:ICK327688 ILZ327688:IMG327688 IVV327688:IWC327688 JFR327688:JFY327688 JPN327688:JPU327688 JZJ327688:JZQ327688 KJF327688:KJM327688 KTB327688:KTI327688 LCX327688:LDE327688 LMT327688:LNA327688 LWP327688:LWW327688 MGL327688:MGS327688 MQH327688:MQO327688 NAD327688:NAK327688 NJZ327688:NKG327688 NTV327688:NUC327688 ODR327688:ODY327688 ONN327688:ONU327688 OXJ327688:OXQ327688 PHF327688:PHM327688 PRB327688:PRI327688 QAX327688:QBE327688 QKT327688:QLA327688 QUP327688:QUW327688 REL327688:RES327688 ROH327688:ROO327688 RYD327688:RYK327688 SHZ327688:SIG327688 SRV327688:SSC327688 TBR327688:TBY327688 TLN327688:TLU327688 TVJ327688:TVQ327688 UFF327688:UFM327688 UPB327688:UPI327688 UYX327688:UZE327688 VIT327688:VJA327688 VSP327688:VSW327688 WCL327688:WCS327688 WMH327688:WMO327688 WWD327688:WWK327688 V393224:AC393224 JR393224:JY393224 TN393224:TU393224 ADJ393224:ADQ393224 ANF393224:ANM393224 AXB393224:AXI393224 BGX393224:BHE393224 BQT393224:BRA393224 CAP393224:CAW393224 CKL393224:CKS393224 CUH393224:CUO393224 DED393224:DEK393224 DNZ393224:DOG393224 DXV393224:DYC393224 EHR393224:EHY393224 ERN393224:ERU393224 FBJ393224:FBQ393224 FLF393224:FLM393224 FVB393224:FVI393224 GEX393224:GFE393224 GOT393224:GPA393224 GYP393224:GYW393224 HIL393224:HIS393224 HSH393224:HSO393224 ICD393224:ICK393224 ILZ393224:IMG393224 IVV393224:IWC393224 JFR393224:JFY393224 JPN393224:JPU393224 JZJ393224:JZQ393224 KJF393224:KJM393224 KTB393224:KTI393224 LCX393224:LDE393224 LMT393224:LNA393224 LWP393224:LWW393224 MGL393224:MGS393224 MQH393224:MQO393224 NAD393224:NAK393224 NJZ393224:NKG393224 NTV393224:NUC393224 ODR393224:ODY393224 ONN393224:ONU393224 OXJ393224:OXQ393224 PHF393224:PHM393224 PRB393224:PRI393224 QAX393224:QBE393224 QKT393224:QLA393224 QUP393224:QUW393224 REL393224:RES393224 ROH393224:ROO393224 RYD393224:RYK393224 SHZ393224:SIG393224 SRV393224:SSC393224 TBR393224:TBY393224 TLN393224:TLU393224 TVJ393224:TVQ393224 UFF393224:UFM393224 UPB393224:UPI393224 UYX393224:UZE393224 VIT393224:VJA393224 VSP393224:VSW393224 WCL393224:WCS393224 WMH393224:WMO393224 WWD393224:WWK393224 V458760:AC458760 JR458760:JY458760 TN458760:TU458760 ADJ458760:ADQ458760 ANF458760:ANM458760 AXB458760:AXI458760 BGX458760:BHE458760 BQT458760:BRA458760 CAP458760:CAW458760 CKL458760:CKS458760 CUH458760:CUO458760 DED458760:DEK458760 DNZ458760:DOG458760 DXV458760:DYC458760 EHR458760:EHY458760 ERN458760:ERU458760 FBJ458760:FBQ458760 FLF458760:FLM458760 FVB458760:FVI458760 GEX458760:GFE458760 GOT458760:GPA458760 GYP458760:GYW458760 HIL458760:HIS458760 HSH458760:HSO458760 ICD458760:ICK458760 ILZ458760:IMG458760 IVV458760:IWC458760 JFR458760:JFY458760 JPN458760:JPU458760 JZJ458760:JZQ458760 KJF458760:KJM458760 KTB458760:KTI458760 LCX458760:LDE458760 LMT458760:LNA458760 LWP458760:LWW458760 MGL458760:MGS458760 MQH458760:MQO458760 NAD458760:NAK458760 NJZ458760:NKG458760 NTV458760:NUC458760 ODR458760:ODY458760 ONN458760:ONU458760 OXJ458760:OXQ458760 PHF458760:PHM458760 PRB458760:PRI458760 QAX458760:QBE458760 QKT458760:QLA458760 QUP458760:QUW458760 REL458760:RES458760 ROH458760:ROO458760 RYD458760:RYK458760 SHZ458760:SIG458760 SRV458760:SSC458760 TBR458760:TBY458760 TLN458760:TLU458760 TVJ458760:TVQ458760 UFF458760:UFM458760 UPB458760:UPI458760 UYX458760:UZE458760 VIT458760:VJA458760 VSP458760:VSW458760 WCL458760:WCS458760 WMH458760:WMO458760 WWD458760:WWK458760 V524296:AC524296 JR524296:JY524296 TN524296:TU524296 ADJ524296:ADQ524296 ANF524296:ANM524296 AXB524296:AXI524296 BGX524296:BHE524296 BQT524296:BRA524296 CAP524296:CAW524296 CKL524296:CKS524296 CUH524296:CUO524296 DED524296:DEK524296 DNZ524296:DOG524296 DXV524296:DYC524296 EHR524296:EHY524296 ERN524296:ERU524296 FBJ524296:FBQ524296 FLF524296:FLM524296 FVB524296:FVI524296 GEX524296:GFE524296 GOT524296:GPA524296 GYP524296:GYW524296 HIL524296:HIS524296 HSH524296:HSO524296 ICD524296:ICK524296 ILZ524296:IMG524296 IVV524296:IWC524296 JFR524296:JFY524296 JPN524296:JPU524296 JZJ524296:JZQ524296 KJF524296:KJM524296 KTB524296:KTI524296 LCX524296:LDE524296 LMT524296:LNA524296 LWP524296:LWW524296 MGL524296:MGS524296 MQH524296:MQO524296 NAD524296:NAK524296 NJZ524296:NKG524296 NTV524296:NUC524296 ODR524296:ODY524296 ONN524296:ONU524296 OXJ524296:OXQ524296 PHF524296:PHM524296 PRB524296:PRI524296 QAX524296:QBE524296 QKT524296:QLA524296 QUP524296:QUW524296 REL524296:RES524296 ROH524296:ROO524296 RYD524296:RYK524296 SHZ524296:SIG524296 SRV524296:SSC524296 TBR524296:TBY524296 TLN524296:TLU524296 TVJ524296:TVQ524296 UFF524296:UFM524296 UPB524296:UPI524296 UYX524296:UZE524296 VIT524296:VJA524296 VSP524296:VSW524296 WCL524296:WCS524296 WMH524296:WMO524296 WWD524296:WWK524296 V589832:AC589832 JR589832:JY589832 TN589832:TU589832 ADJ589832:ADQ589832 ANF589832:ANM589832 AXB589832:AXI589832 BGX589832:BHE589832 BQT589832:BRA589832 CAP589832:CAW589832 CKL589832:CKS589832 CUH589832:CUO589832 DED589832:DEK589832 DNZ589832:DOG589832 DXV589832:DYC589832 EHR589832:EHY589832 ERN589832:ERU589832 FBJ589832:FBQ589832 FLF589832:FLM589832 FVB589832:FVI589832 GEX589832:GFE589832 GOT589832:GPA589832 GYP589832:GYW589832 HIL589832:HIS589832 HSH589832:HSO589832 ICD589832:ICK589832 ILZ589832:IMG589832 IVV589832:IWC589832 JFR589832:JFY589832 JPN589832:JPU589832 JZJ589832:JZQ589832 KJF589832:KJM589832 KTB589832:KTI589832 LCX589832:LDE589832 LMT589832:LNA589832 LWP589832:LWW589832 MGL589832:MGS589832 MQH589832:MQO589832 NAD589832:NAK589832 NJZ589832:NKG589832 NTV589832:NUC589832 ODR589832:ODY589832 ONN589832:ONU589832 OXJ589832:OXQ589832 PHF589832:PHM589832 PRB589832:PRI589832 QAX589832:QBE589832 QKT589832:QLA589832 QUP589832:QUW589832 REL589832:RES589832 ROH589832:ROO589832 RYD589832:RYK589832 SHZ589832:SIG589832 SRV589832:SSC589832 TBR589832:TBY589832 TLN589832:TLU589832 TVJ589832:TVQ589832 UFF589832:UFM589832 UPB589832:UPI589832 UYX589832:UZE589832 VIT589832:VJA589832 VSP589832:VSW589832 WCL589832:WCS589832 WMH589832:WMO589832 WWD589832:WWK589832 V655368:AC655368 JR655368:JY655368 TN655368:TU655368 ADJ655368:ADQ655368 ANF655368:ANM655368 AXB655368:AXI655368 BGX655368:BHE655368 BQT655368:BRA655368 CAP655368:CAW655368 CKL655368:CKS655368 CUH655368:CUO655368 DED655368:DEK655368 DNZ655368:DOG655368 DXV655368:DYC655368 EHR655368:EHY655368 ERN655368:ERU655368 FBJ655368:FBQ655368 FLF655368:FLM655368 FVB655368:FVI655368 GEX655368:GFE655368 GOT655368:GPA655368 GYP655368:GYW655368 HIL655368:HIS655368 HSH655368:HSO655368 ICD655368:ICK655368 ILZ655368:IMG655368 IVV655368:IWC655368 JFR655368:JFY655368 JPN655368:JPU655368 JZJ655368:JZQ655368 KJF655368:KJM655368 KTB655368:KTI655368 LCX655368:LDE655368 LMT655368:LNA655368 LWP655368:LWW655368 MGL655368:MGS655368 MQH655368:MQO655368 NAD655368:NAK655368 NJZ655368:NKG655368 NTV655368:NUC655368 ODR655368:ODY655368 ONN655368:ONU655368 OXJ655368:OXQ655368 PHF655368:PHM655368 PRB655368:PRI655368 QAX655368:QBE655368 QKT655368:QLA655368 QUP655368:QUW655368 REL655368:RES655368 ROH655368:ROO655368 RYD655368:RYK655368 SHZ655368:SIG655368 SRV655368:SSC655368 TBR655368:TBY655368 TLN655368:TLU655368 TVJ655368:TVQ655368 UFF655368:UFM655368 UPB655368:UPI655368 UYX655368:UZE655368 VIT655368:VJA655368 VSP655368:VSW655368 WCL655368:WCS655368 WMH655368:WMO655368 WWD655368:WWK655368 V720904:AC720904 JR720904:JY720904 TN720904:TU720904 ADJ720904:ADQ720904 ANF720904:ANM720904 AXB720904:AXI720904 BGX720904:BHE720904 BQT720904:BRA720904 CAP720904:CAW720904 CKL720904:CKS720904 CUH720904:CUO720904 DED720904:DEK720904 DNZ720904:DOG720904 DXV720904:DYC720904 EHR720904:EHY720904 ERN720904:ERU720904 FBJ720904:FBQ720904 FLF720904:FLM720904 FVB720904:FVI720904 GEX720904:GFE720904 GOT720904:GPA720904 GYP720904:GYW720904 HIL720904:HIS720904 HSH720904:HSO720904 ICD720904:ICK720904 ILZ720904:IMG720904 IVV720904:IWC720904 JFR720904:JFY720904 JPN720904:JPU720904 JZJ720904:JZQ720904 KJF720904:KJM720904 KTB720904:KTI720904 LCX720904:LDE720904 LMT720904:LNA720904 LWP720904:LWW720904 MGL720904:MGS720904 MQH720904:MQO720904 NAD720904:NAK720904 NJZ720904:NKG720904 NTV720904:NUC720904 ODR720904:ODY720904 ONN720904:ONU720904 OXJ720904:OXQ720904 PHF720904:PHM720904 PRB720904:PRI720904 QAX720904:QBE720904 QKT720904:QLA720904 QUP720904:QUW720904 REL720904:RES720904 ROH720904:ROO720904 RYD720904:RYK720904 SHZ720904:SIG720904 SRV720904:SSC720904 TBR720904:TBY720904 TLN720904:TLU720904 TVJ720904:TVQ720904 UFF720904:UFM720904 UPB720904:UPI720904 UYX720904:UZE720904 VIT720904:VJA720904 VSP720904:VSW720904 WCL720904:WCS720904 WMH720904:WMO720904 WWD720904:WWK720904 V786440:AC786440 JR786440:JY786440 TN786440:TU786440 ADJ786440:ADQ786440 ANF786440:ANM786440 AXB786440:AXI786440 BGX786440:BHE786440 BQT786440:BRA786440 CAP786440:CAW786440 CKL786440:CKS786440 CUH786440:CUO786440 DED786440:DEK786440 DNZ786440:DOG786440 DXV786440:DYC786440 EHR786440:EHY786440 ERN786440:ERU786440 FBJ786440:FBQ786440 FLF786440:FLM786440 FVB786440:FVI786440 GEX786440:GFE786440 GOT786440:GPA786440 GYP786440:GYW786440 HIL786440:HIS786440 HSH786440:HSO786440 ICD786440:ICK786440 ILZ786440:IMG786440 IVV786440:IWC786440 JFR786440:JFY786440 JPN786440:JPU786440 JZJ786440:JZQ786440 KJF786440:KJM786440 KTB786440:KTI786440 LCX786440:LDE786440 LMT786440:LNA786440 LWP786440:LWW786440 MGL786440:MGS786440 MQH786440:MQO786440 NAD786440:NAK786440 NJZ786440:NKG786440 NTV786440:NUC786440 ODR786440:ODY786440 ONN786440:ONU786440 OXJ786440:OXQ786440 PHF786440:PHM786440 PRB786440:PRI786440 QAX786440:QBE786440 QKT786440:QLA786440 QUP786440:QUW786440 REL786440:RES786440 ROH786440:ROO786440 RYD786440:RYK786440 SHZ786440:SIG786440 SRV786440:SSC786440 TBR786440:TBY786440 TLN786440:TLU786440 TVJ786440:TVQ786440 UFF786440:UFM786440 UPB786440:UPI786440 UYX786440:UZE786440 VIT786440:VJA786440 VSP786440:VSW786440 WCL786440:WCS786440 WMH786440:WMO786440 WWD786440:WWK786440 V851976:AC851976 JR851976:JY851976 TN851976:TU851976 ADJ851976:ADQ851976 ANF851976:ANM851976 AXB851976:AXI851976 BGX851976:BHE851976 BQT851976:BRA851976 CAP851976:CAW851976 CKL851976:CKS851976 CUH851976:CUO851976 DED851976:DEK851976 DNZ851976:DOG851976 DXV851976:DYC851976 EHR851976:EHY851976 ERN851976:ERU851976 FBJ851976:FBQ851976 FLF851976:FLM851976 FVB851976:FVI851976 GEX851976:GFE851976 GOT851976:GPA851976 GYP851976:GYW851976 HIL851976:HIS851976 HSH851976:HSO851976 ICD851976:ICK851976 ILZ851976:IMG851976 IVV851976:IWC851976 JFR851976:JFY851976 JPN851976:JPU851976 JZJ851976:JZQ851976 KJF851976:KJM851976 KTB851976:KTI851976 LCX851976:LDE851976 LMT851976:LNA851976 LWP851976:LWW851976 MGL851976:MGS851976 MQH851976:MQO851976 NAD851976:NAK851976 NJZ851976:NKG851976 NTV851976:NUC851976 ODR851976:ODY851976 ONN851976:ONU851976 OXJ851976:OXQ851976 PHF851976:PHM851976 PRB851976:PRI851976 QAX851976:QBE851976 QKT851976:QLA851976 QUP851976:QUW851976 REL851976:RES851976 ROH851976:ROO851976 RYD851976:RYK851976 SHZ851976:SIG851976 SRV851976:SSC851976 TBR851976:TBY851976 TLN851976:TLU851976 TVJ851976:TVQ851976 UFF851976:UFM851976 UPB851976:UPI851976 UYX851976:UZE851976 VIT851976:VJA851976 VSP851976:VSW851976 WCL851976:WCS851976 WMH851976:WMO851976 WWD851976:WWK851976 V917512:AC917512 JR917512:JY917512 TN917512:TU917512 ADJ917512:ADQ917512 ANF917512:ANM917512 AXB917512:AXI917512 BGX917512:BHE917512 BQT917512:BRA917512 CAP917512:CAW917512 CKL917512:CKS917512 CUH917512:CUO917512 DED917512:DEK917512 DNZ917512:DOG917512 DXV917512:DYC917512 EHR917512:EHY917512 ERN917512:ERU917512 FBJ917512:FBQ917512 FLF917512:FLM917512 FVB917512:FVI917512 GEX917512:GFE917512 GOT917512:GPA917512 GYP917512:GYW917512 HIL917512:HIS917512 HSH917512:HSO917512 ICD917512:ICK917512 ILZ917512:IMG917512 IVV917512:IWC917512 JFR917512:JFY917512 JPN917512:JPU917512 JZJ917512:JZQ917512 KJF917512:KJM917512 KTB917512:KTI917512 LCX917512:LDE917512 LMT917512:LNA917512 LWP917512:LWW917512 MGL917512:MGS917512 MQH917512:MQO917512 NAD917512:NAK917512 NJZ917512:NKG917512 NTV917512:NUC917512 ODR917512:ODY917512 ONN917512:ONU917512 OXJ917512:OXQ917512 PHF917512:PHM917512 PRB917512:PRI917512 QAX917512:QBE917512 QKT917512:QLA917512 QUP917512:QUW917512 REL917512:RES917512 ROH917512:ROO917512 RYD917512:RYK917512 SHZ917512:SIG917512 SRV917512:SSC917512 TBR917512:TBY917512 TLN917512:TLU917512 TVJ917512:TVQ917512 UFF917512:UFM917512 UPB917512:UPI917512 UYX917512:UZE917512 VIT917512:VJA917512 VSP917512:VSW917512 WCL917512:WCS917512 WMH917512:WMO917512 WWD917512:WWK917512 V983048:AC983048 JR983048:JY983048 TN983048:TU983048 ADJ983048:ADQ983048 ANF983048:ANM983048 AXB983048:AXI983048 BGX983048:BHE983048 BQT983048:BRA983048 CAP983048:CAW983048 CKL983048:CKS983048 CUH983048:CUO983048 DED983048:DEK983048 DNZ983048:DOG983048 DXV983048:DYC983048 EHR983048:EHY983048 ERN983048:ERU983048 FBJ983048:FBQ983048 FLF983048:FLM983048 FVB983048:FVI983048 GEX983048:GFE983048 GOT983048:GPA983048 GYP983048:GYW983048 HIL983048:HIS983048 HSH983048:HSO983048 ICD983048:ICK983048 ILZ983048:IMG983048 IVV983048:IWC983048 JFR983048:JFY983048 JPN983048:JPU983048 JZJ983048:JZQ983048 KJF983048:KJM983048 KTB983048:KTI983048 LCX983048:LDE983048 LMT983048:LNA983048 LWP983048:LWW983048 MGL983048:MGS983048 MQH983048:MQO983048 NAD983048:NAK983048 NJZ983048:NKG983048 NTV983048:NUC983048 ODR983048:ODY983048 ONN983048:ONU983048 OXJ983048:OXQ983048 PHF983048:PHM983048 PRB983048:PRI983048 QAX983048:QBE983048 QKT983048:QLA983048 QUP983048:QUW983048 REL983048:RES983048 ROH983048:ROO983048 RYD983048:RYK983048 SHZ983048:SIG983048 SRV983048:SSC983048 TBR983048:TBY983048 TLN983048:TLU983048 TVJ983048:TVQ983048 UFF983048:UFM983048 UPB983048:UPI983048 UYX983048:UZE983048 VIT983048:VJA983048 VSP983048:VSW983048 WCL983048:WCS983048 WMH983048:WMO983048 WWD983048:WWK983048 V10:AC10 JR10:JY10 TN10:TU10 ADJ10:ADQ10 ANF10:ANM10 AXB10:AXI10 BGX10:BHE10 BQT10:BRA10 CAP10:CAW10 CKL10:CKS10 CUH10:CUO10 DED10:DEK10 DNZ10:DOG10 DXV10:DYC10 EHR10:EHY10 ERN10:ERU10 FBJ10:FBQ10 FLF10:FLM10 FVB10:FVI10 GEX10:GFE10 GOT10:GPA10 GYP10:GYW10 HIL10:HIS10 HSH10:HSO10 ICD10:ICK10 ILZ10:IMG10 IVV10:IWC10 JFR10:JFY10 JPN10:JPU10 JZJ10:JZQ10 KJF10:KJM10 KTB10:KTI10 LCX10:LDE10 LMT10:LNA10 LWP10:LWW10 MGL10:MGS10 MQH10:MQO10 NAD10:NAK10 NJZ10:NKG10 NTV10:NUC10 ODR10:ODY10 ONN10:ONU10 OXJ10:OXQ10 PHF10:PHM10 PRB10:PRI10 QAX10:QBE10 QKT10:QLA10 QUP10:QUW10 REL10:RES10 ROH10:ROO10 RYD10:RYK10 SHZ10:SIG10 SRV10:SSC10 TBR10:TBY10 TLN10:TLU10 TVJ10:TVQ10 UFF10:UFM10 UPB10:UPI10 UYX10:UZE10 VIT10:VJA10 VSP10:VSW10 WCL10:WCS10 WMH10:WMO10 WWD10:WWK10 V65546:AC65546 JR65546:JY65546 TN65546:TU65546 ADJ65546:ADQ65546 ANF65546:ANM65546 AXB65546:AXI65546 BGX65546:BHE65546 BQT65546:BRA65546 CAP65546:CAW65546 CKL65546:CKS65546 CUH65546:CUO65546 DED65546:DEK65546 DNZ65546:DOG65546 DXV65546:DYC65546 EHR65546:EHY65546 ERN65546:ERU65546 FBJ65546:FBQ65546 FLF65546:FLM65546 FVB65546:FVI65546 GEX65546:GFE65546 GOT65546:GPA65546 GYP65546:GYW65546 HIL65546:HIS65546 HSH65546:HSO65546 ICD65546:ICK65546 ILZ65546:IMG65546 IVV65546:IWC65546 JFR65546:JFY65546 JPN65546:JPU65546 JZJ65546:JZQ65546 KJF65546:KJM65546 KTB65546:KTI65546 LCX65546:LDE65546 LMT65546:LNA65546 LWP65546:LWW65546 MGL65546:MGS65546 MQH65546:MQO65546 NAD65546:NAK65546 NJZ65546:NKG65546 NTV65546:NUC65546 ODR65546:ODY65546 ONN65546:ONU65546 OXJ65546:OXQ65546 PHF65546:PHM65546 PRB65546:PRI65546 QAX65546:QBE65546 QKT65546:QLA65546 QUP65546:QUW65546 REL65546:RES65546 ROH65546:ROO65546 RYD65546:RYK65546 SHZ65546:SIG65546 SRV65546:SSC65546 TBR65546:TBY65546 TLN65546:TLU65546 TVJ65546:TVQ65546 UFF65546:UFM65546 UPB65546:UPI65546 UYX65546:UZE65546 VIT65546:VJA65546 VSP65546:VSW65546 WCL65546:WCS65546 WMH65546:WMO65546 WWD65546:WWK65546 V131082:AC131082 JR131082:JY131082 TN131082:TU131082 ADJ131082:ADQ131082 ANF131082:ANM131082 AXB131082:AXI131082 BGX131082:BHE131082 BQT131082:BRA131082 CAP131082:CAW131082 CKL131082:CKS131082 CUH131082:CUO131082 DED131082:DEK131082 DNZ131082:DOG131082 DXV131082:DYC131082 EHR131082:EHY131082 ERN131082:ERU131082 FBJ131082:FBQ131082 FLF131082:FLM131082 FVB131082:FVI131082 GEX131082:GFE131082 GOT131082:GPA131082 GYP131082:GYW131082 HIL131082:HIS131082 HSH131082:HSO131082 ICD131082:ICK131082 ILZ131082:IMG131082 IVV131082:IWC131082 JFR131082:JFY131082 JPN131082:JPU131082 JZJ131082:JZQ131082 KJF131082:KJM131082 KTB131082:KTI131082 LCX131082:LDE131082 LMT131082:LNA131082 LWP131082:LWW131082 MGL131082:MGS131082 MQH131082:MQO131082 NAD131082:NAK131082 NJZ131082:NKG131082 NTV131082:NUC131082 ODR131082:ODY131082 ONN131082:ONU131082 OXJ131082:OXQ131082 PHF131082:PHM131082 PRB131082:PRI131082 QAX131082:QBE131082 QKT131082:QLA131082 QUP131082:QUW131082 REL131082:RES131082 ROH131082:ROO131082 RYD131082:RYK131082 SHZ131082:SIG131082 SRV131082:SSC131082 TBR131082:TBY131082 TLN131082:TLU131082 TVJ131082:TVQ131082 UFF131082:UFM131082 UPB131082:UPI131082 UYX131082:UZE131082 VIT131082:VJA131082 VSP131082:VSW131082 WCL131082:WCS131082 WMH131082:WMO131082 WWD131082:WWK131082 V196618:AC196618 JR196618:JY196618 TN196618:TU196618 ADJ196618:ADQ196618 ANF196618:ANM196618 AXB196618:AXI196618 BGX196618:BHE196618 BQT196618:BRA196618 CAP196618:CAW196618 CKL196618:CKS196618 CUH196618:CUO196618 DED196618:DEK196618 DNZ196618:DOG196618 DXV196618:DYC196618 EHR196618:EHY196618 ERN196618:ERU196618 FBJ196618:FBQ196618 FLF196618:FLM196618 FVB196618:FVI196618 GEX196618:GFE196618 GOT196618:GPA196618 GYP196618:GYW196618 HIL196618:HIS196618 HSH196618:HSO196618 ICD196618:ICK196618 ILZ196618:IMG196618 IVV196618:IWC196618 JFR196618:JFY196618 JPN196618:JPU196618 JZJ196618:JZQ196618 KJF196618:KJM196618 KTB196618:KTI196618 LCX196618:LDE196618 LMT196618:LNA196618 LWP196618:LWW196618 MGL196618:MGS196618 MQH196618:MQO196618 NAD196618:NAK196618 NJZ196618:NKG196618 NTV196618:NUC196618 ODR196618:ODY196618 ONN196618:ONU196618 OXJ196618:OXQ196618 PHF196618:PHM196618 PRB196618:PRI196618 QAX196618:QBE196618 QKT196618:QLA196618 QUP196618:QUW196618 REL196618:RES196618 ROH196618:ROO196618 RYD196618:RYK196618 SHZ196618:SIG196618 SRV196618:SSC196618 TBR196618:TBY196618 TLN196618:TLU196618 TVJ196618:TVQ196618 UFF196618:UFM196618 UPB196618:UPI196618 UYX196618:UZE196618 VIT196618:VJA196618 VSP196618:VSW196618 WCL196618:WCS196618 WMH196618:WMO196618 WWD196618:WWK196618 V262154:AC262154 JR262154:JY262154 TN262154:TU262154 ADJ262154:ADQ262154 ANF262154:ANM262154 AXB262154:AXI262154 BGX262154:BHE262154 BQT262154:BRA262154 CAP262154:CAW262154 CKL262154:CKS262154 CUH262154:CUO262154 DED262154:DEK262154 DNZ262154:DOG262154 DXV262154:DYC262154 EHR262154:EHY262154 ERN262154:ERU262154 FBJ262154:FBQ262154 FLF262154:FLM262154 FVB262154:FVI262154 GEX262154:GFE262154 GOT262154:GPA262154 GYP262154:GYW262154 HIL262154:HIS262154 HSH262154:HSO262154 ICD262154:ICK262154 ILZ262154:IMG262154 IVV262154:IWC262154 JFR262154:JFY262154 JPN262154:JPU262154 JZJ262154:JZQ262154 KJF262154:KJM262154 KTB262154:KTI262154 LCX262154:LDE262154 LMT262154:LNA262154 LWP262154:LWW262154 MGL262154:MGS262154 MQH262154:MQO262154 NAD262154:NAK262154 NJZ262154:NKG262154 NTV262154:NUC262154 ODR262154:ODY262154 ONN262154:ONU262154 OXJ262154:OXQ262154 PHF262154:PHM262154 PRB262154:PRI262154 QAX262154:QBE262154 QKT262154:QLA262154 QUP262154:QUW262154 REL262154:RES262154 ROH262154:ROO262154 RYD262154:RYK262154 SHZ262154:SIG262154 SRV262154:SSC262154 TBR262154:TBY262154 TLN262154:TLU262154 TVJ262154:TVQ262154 UFF262154:UFM262154 UPB262154:UPI262154 UYX262154:UZE262154 VIT262154:VJA262154 VSP262154:VSW262154 WCL262154:WCS262154 WMH262154:WMO262154 WWD262154:WWK262154 V327690:AC327690 JR327690:JY327690 TN327690:TU327690 ADJ327690:ADQ327690 ANF327690:ANM327690 AXB327690:AXI327690 BGX327690:BHE327690 BQT327690:BRA327690 CAP327690:CAW327690 CKL327690:CKS327690 CUH327690:CUO327690 DED327690:DEK327690 DNZ327690:DOG327690 DXV327690:DYC327690 EHR327690:EHY327690 ERN327690:ERU327690 FBJ327690:FBQ327690 FLF327690:FLM327690 FVB327690:FVI327690 GEX327690:GFE327690 GOT327690:GPA327690 GYP327690:GYW327690 HIL327690:HIS327690 HSH327690:HSO327690 ICD327690:ICK327690 ILZ327690:IMG327690 IVV327690:IWC327690 JFR327690:JFY327690 JPN327690:JPU327690 JZJ327690:JZQ327690 KJF327690:KJM327690 KTB327690:KTI327690 LCX327690:LDE327690 LMT327690:LNA327690 LWP327690:LWW327690 MGL327690:MGS327690 MQH327690:MQO327690 NAD327690:NAK327690 NJZ327690:NKG327690 NTV327690:NUC327690 ODR327690:ODY327690 ONN327690:ONU327690 OXJ327690:OXQ327690 PHF327690:PHM327690 PRB327690:PRI327690 QAX327690:QBE327690 QKT327690:QLA327690 QUP327690:QUW327690 REL327690:RES327690 ROH327690:ROO327690 RYD327690:RYK327690 SHZ327690:SIG327690 SRV327690:SSC327690 TBR327690:TBY327690 TLN327690:TLU327690 TVJ327690:TVQ327690 UFF327690:UFM327690 UPB327690:UPI327690 UYX327690:UZE327690 VIT327690:VJA327690 VSP327690:VSW327690 WCL327690:WCS327690 WMH327690:WMO327690 WWD327690:WWK327690 V393226:AC393226 JR393226:JY393226 TN393226:TU393226 ADJ393226:ADQ393226 ANF393226:ANM393226 AXB393226:AXI393226 BGX393226:BHE393226 BQT393226:BRA393226 CAP393226:CAW393226 CKL393226:CKS393226 CUH393226:CUO393226 DED393226:DEK393226 DNZ393226:DOG393226 DXV393226:DYC393226 EHR393226:EHY393226 ERN393226:ERU393226 FBJ393226:FBQ393226 FLF393226:FLM393226 FVB393226:FVI393226 GEX393226:GFE393226 GOT393226:GPA393226 GYP393226:GYW393226 HIL393226:HIS393226 HSH393226:HSO393226 ICD393226:ICK393226 ILZ393226:IMG393226 IVV393226:IWC393226 JFR393226:JFY393226 JPN393226:JPU393226 JZJ393226:JZQ393226 KJF393226:KJM393226 KTB393226:KTI393226 LCX393226:LDE393226 LMT393226:LNA393226 LWP393226:LWW393226 MGL393226:MGS393226 MQH393226:MQO393226 NAD393226:NAK393226 NJZ393226:NKG393226 NTV393226:NUC393226 ODR393226:ODY393226 ONN393226:ONU393226 OXJ393226:OXQ393226 PHF393226:PHM393226 PRB393226:PRI393226 QAX393226:QBE393226 QKT393226:QLA393226 QUP393226:QUW393226 REL393226:RES393226 ROH393226:ROO393226 RYD393226:RYK393226 SHZ393226:SIG393226 SRV393226:SSC393226 TBR393226:TBY393226 TLN393226:TLU393226 TVJ393226:TVQ393226 UFF393226:UFM393226 UPB393226:UPI393226 UYX393226:UZE393226 VIT393226:VJA393226 VSP393226:VSW393226 WCL393226:WCS393226 WMH393226:WMO393226 WWD393226:WWK393226 V458762:AC458762 JR458762:JY458762 TN458762:TU458762 ADJ458762:ADQ458762 ANF458762:ANM458762 AXB458762:AXI458762 BGX458762:BHE458762 BQT458762:BRA458762 CAP458762:CAW458762 CKL458762:CKS458762 CUH458762:CUO458762 DED458762:DEK458762 DNZ458762:DOG458762 DXV458762:DYC458762 EHR458762:EHY458762 ERN458762:ERU458762 FBJ458762:FBQ458762 FLF458762:FLM458762 FVB458762:FVI458762 GEX458762:GFE458762 GOT458762:GPA458762 GYP458762:GYW458762 HIL458762:HIS458762 HSH458762:HSO458762 ICD458762:ICK458762 ILZ458762:IMG458762 IVV458762:IWC458762 JFR458762:JFY458762 JPN458762:JPU458762 JZJ458762:JZQ458762 KJF458762:KJM458762 KTB458762:KTI458762 LCX458762:LDE458762 LMT458762:LNA458762 LWP458762:LWW458762 MGL458762:MGS458762 MQH458762:MQO458762 NAD458762:NAK458762 NJZ458762:NKG458762 NTV458762:NUC458762 ODR458762:ODY458762 ONN458762:ONU458762 OXJ458762:OXQ458762 PHF458762:PHM458762 PRB458762:PRI458762 QAX458762:QBE458762 QKT458762:QLA458762 QUP458762:QUW458762 REL458762:RES458762 ROH458762:ROO458762 RYD458762:RYK458762 SHZ458762:SIG458762 SRV458762:SSC458762 TBR458762:TBY458762 TLN458762:TLU458762 TVJ458762:TVQ458762 UFF458762:UFM458762 UPB458762:UPI458762 UYX458762:UZE458762 VIT458762:VJA458762 VSP458762:VSW458762 WCL458762:WCS458762 WMH458762:WMO458762 WWD458762:WWK458762 V524298:AC524298 JR524298:JY524298 TN524298:TU524298 ADJ524298:ADQ524298 ANF524298:ANM524298 AXB524298:AXI524298 BGX524298:BHE524298 BQT524298:BRA524298 CAP524298:CAW524298 CKL524298:CKS524298 CUH524298:CUO524298 DED524298:DEK524298 DNZ524298:DOG524298 DXV524298:DYC524298 EHR524298:EHY524298 ERN524298:ERU524298 FBJ524298:FBQ524298 FLF524298:FLM524298 FVB524298:FVI524298 GEX524298:GFE524298 GOT524298:GPA524298 GYP524298:GYW524298 HIL524298:HIS524298 HSH524298:HSO524298 ICD524298:ICK524298 ILZ524298:IMG524298 IVV524298:IWC524298 JFR524298:JFY524298 JPN524298:JPU524298 JZJ524298:JZQ524298 KJF524298:KJM524298 KTB524298:KTI524298 LCX524298:LDE524298 LMT524298:LNA524298 LWP524298:LWW524298 MGL524298:MGS524298 MQH524298:MQO524298 NAD524298:NAK524298 NJZ524298:NKG524298 NTV524298:NUC524298 ODR524298:ODY524298 ONN524298:ONU524298 OXJ524298:OXQ524298 PHF524298:PHM524298 PRB524298:PRI524298 QAX524298:QBE524298 QKT524298:QLA524298 QUP524298:QUW524298 REL524298:RES524298 ROH524298:ROO524298 RYD524298:RYK524298 SHZ524298:SIG524298 SRV524298:SSC524298 TBR524298:TBY524298 TLN524298:TLU524298 TVJ524298:TVQ524298 UFF524298:UFM524298 UPB524298:UPI524298 UYX524298:UZE524298 VIT524298:VJA524298 VSP524298:VSW524298 WCL524298:WCS524298 WMH524298:WMO524298 WWD524298:WWK524298 V589834:AC589834 JR589834:JY589834 TN589834:TU589834 ADJ589834:ADQ589834 ANF589834:ANM589834 AXB589834:AXI589834 BGX589834:BHE589834 BQT589834:BRA589834 CAP589834:CAW589834 CKL589834:CKS589834 CUH589834:CUO589834 DED589834:DEK589834 DNZ589834:DOG589834 DXV589834:DYC589834 EHR589834:EHY589834 ERN589834:ERU589834 FBJ589834:FBQ589834 FLF589834:FLM589834 FVB589834:FVI589834 GEX589834:GFE589834 GOT589834:GPA589834 GYP589834:GYW589834 HIL589834:HIS589834 HSH589834:HSO589834 ICD589834:ICK589834 ILZ589834:IMG589834 IVV589834:IWC589834 JFR589834:JFY589834 JPN589834:JPU589834 JZJ589834:JZQ589834 KJF589834:KJM589834 KTB589834:KTI589834 LCX589834:LDE589834 LMT589834:LNA589834 LWP589834:LWW589834 MGL589834:MGS589834 MQH589834:MQO589834 NAD589834:NAK589834 NJZ589834:NKG589834 NTV589834:NUC589834 ODR589834:ODY589834 ONN589834:ONU589834 OXJ589834:OXQ589834 PHF589834:PHM589834 PRB589834:PRI589834 QAX589834:QBE589834 QKT589834:QLA589834 QUP589834:QUW589834 REL589834:RES589834 ROH589834:ROO589834 RYD589834:RYK589834 SHZ589834:SIG589834 SRV589834:SSC589834 TBR589834:TBY589834 TLN589834:TLU589834 TVJ589834:TVQ589834 UFF589834:UFM589834 UPB589834:UPI589834 UYX589834:UZE589834 VIT589834:VJA589834 VSP589834:VSW589834 WCL589834:WCS589834 WMH589834:WMO589834 WWD589834:WWK589834 V655370:AC655370 JR655370:JY655370 TN655370:TU655370 ADJ655370:ADQ655370 ANF655370:ANM655370 AXB655370:AXI655370 BGX655370:BHE655370 BQT655370:BRA655370 CAP655370:CAW655370 CKL655370:CKS655370 CUH655370:CUO655370 DED655370:DEK655370 DNZ655370:DOG655370 DXV655370:DYC655370 EHR655370:EHY655370 ERN655370:ERU655370 FBJ655370:FBQ655370 FLF655370:FLM655370 FVB655370:FVI655370 GEX655370:GFE655370 GOT655370:GPA655370 GYP655370:GYW655370 HIL655370:HIS655370 HSH655370:HSO655370 ICD655370:ICK655370 ILZ655370:IMG655370 IVV655370:IWC655370 JFR655370:JFY655370 JPN655370:JPU655370 JZJ655370:JZQ655370 KJF655370:KJM655370 KTB655370:KTI655370 LCX655370:LDE655370 LMT655370:LNA655370 LWP655370:LWW655370 MGL655370:MGS655370 MQH655370:MQO655370 NAD655370:NAK655370 NJZ655370:NKG655370 NTV655370:NUC655370 ODR655370:ODY655370 ONN655370:ONU655370 OXJ655370:OXQ655370 PHF655370:PHM655370 PRB655370:PRI655370 QAX655370:QBE655370 QKT655370:QLA655370 QUP655370:QUW655370 REL655370:RES655370 ROH655370:ROO655370 RYD655370:RYK655370 SHZ655370:SIG655370 SRV655370:SSC655370 TBR655370:TBY655370 TLN655370:TLU655370 TVJ655370:TVQ655370 UFF655370:UFM655370 UPB655370:UPI655370 UYX655370:UZE655370 VIT655370:VJA655370 VSP655370:VSW655370 WCL655370:WCS655370 WMH655370:WMO655370 WWD655370:WWK655370 V720906:AC720906 JR720906:JY720906 TN720906:TU720906 ADJ720906:ADQ720906 ANF720906:ANM720906 AXB720906:AXI720906 BGX720906:BHE720906 BQT720906:BRA720906 CAP720906:CAW720906 CKL720906:CKS720906 CUH720906:CUO720906 DED720906:DEK720906 DNZ720906:DOG720906 DXV720906:DYC720906 EHR720906:EHY720906 ERN720906:ERU720906 FBJ720906:FBQ720906 FLF720906:FLM720906 FVB720906:FVI720906 GEX720906:GFE720906 GOT720906:GPA720906 GYP720906:GYW720906 HIL720906:HIS720906 HSH720906:HSO720906 ICD720906:ICK720906 ILZ720906:IMG720906 IVV720906:IWC720906 JFR720906:JFY720906 JPN720906:JPU720906 JZJ720906:JZQ720906 KJF720906:KJM720906 KTB720906:KTI720906 LCX720906:LDE720906 LMT720906:LNA720906 LWP720906:LWW720906 MGL720906:MGS720906 MQH720906:MQO720906 NAD720906:NAK720906 NJZ720906:NKG720906 NTV720906:NUC720906 ODR720906:ODY720906 ONN720906:ONU720906 OXJ720906:OXQ720906 PHF720906:PHM720906 PRB720906:PRI720906 QAX720906:QBE720906 QKT720906:QLA720906 QUP720906:QUW720906 REL720906:RES720906 ROH720906:ROO720906 RYD720906:RYK720906 SHZ720906:SIG720906 SRV720906:SSC720906 TBR720906:TBY720906 TLN720906:TLU720906 TVJ720906:TVQ720906 UFF720906:UFM720906 UPB720906:UPI720906 UYX720906:UZE720906 VIT720906:VJA720906 VSP720906:VSW720906 WCL720906:WCS720906 WMH720906:WMO720906 WWD720906:WWK720906 V786442:AC786442 JR786442:JY786442 TN786442:TU786442 ADJ786442:ADQ786442 ANF786442:ANM786442 AXB786442:AXI786442 BGX786442:BHE786442 BQT786442:BRA786442 CAP786442:CAW786442 CKL786442:CKS786442 CUH786442:CUO786442 DED786442:DEK786442 DNZ786442:DOG786442 DXV786442:DYC786442 EHR786442:EHY786442 ERN786442:ERU786442 FBJ786442:FBQ786442 FLF786442:FLM786442 FVB786442:FVI786442 GEX786442:GFE786442 GOT786442:GPA786442 GYP786442:GYW786442 HIL786442:HIS786442 HSH786442:HSO786442 ICD786442:ICK786442 ILZ786442:IMG786442 IVV786442:IWC786442 JFR786442:JFY786442 JPN786442:JPU786442 JZJ786442:JZQ786442 KJF786442:KJM786442 KTB786442:KTI786442 LCX786442:LDE786442 LMT786442:LNA786442 LWP786442:LWW786442 MGL786442:MGS786442 MQH786442:MQO786442 NAD786442:NAK786442 NJZ786442:NKG786442 NTV786442:NUC786442 ODR786442:ODY786442 ONN786442:ONU786442 OXJ786442:OXQ786442 PHF786442:PHM786442 PRB786442:PRI786442 QAX786442:QBE786442 QKT786442:QLA786442 QUP786442:QUW786442 REL786442:RES786442 ROH786442:ROO786442 RYD786442:RYK786442 SHZ786442:SIG786442 SRV786442:SSC786442 TBR786442:TBY786442 TLN786442:TLU786442 TVJ786442:TVQ786442 UFF786442:UFM786442 UPB786442:UPI786442 UYX786442:UZE786442 VIT786442:VJA786442 VSP786442:VSW786442 WCL786442:WCS786442 WMH786442:WMO786442 WWD786442:WWK786442 V851978:AC851978 JR851978:JY851978 TN851978:TU851978 ADJ851978:ADQ851978 ANF851978:ANM851978 AXB851978:AXI851978 BGX851978:BHE851978 BQT851978:BRA851978 CAP851978:CAW851978 CKL851978:CKS851978 CUH851978:CUO851978 DED851978:DEK851978 DNZ851978:DOG851978 DXV851978:DYC851978 EHR851978:EHY851978 ERN851978:ERU851978 FBJ851978:FBQ851978 FLF851978:FLM851978 FVB851978:FVI851978 GEX851978:GFE851978 GOT851978:GPA851978 GYP851978:GYW851978 HIL851978:HIS851978 HSH851978:HSO851978 ICD851978:ICK851978 ILZ851978:IMG851978 IVV851978:IWC851978 JFR851978:JFY851978 JPN851978:JPU851978 JZJ851978:JZQ851978 KJF851978:KJM851978 KTB851978:KTI851978 LCX851978:LDE851978 LMT851978:LNA851978 LWP851978:LWW851978 MGL851978:MGS851978 MQH851978:MQO851978 NAD851978:NAK851978 NJZ851978:NKG851978 NTV851978:NUC851978 ODR851978:ODY851978 ONN851978:ONU851978 OXJ851978:OXQ851978 PHF851978:PHM851978 PRB851978:PRI851978 QAX851978:QBE851978 QKT851978:QLA851978 QUP851978:QUW851978 REL851978:RES851978 ROH851978:ROO851978 RYD851978:RYK851978 SHZ851978:SIG851978 SRV851978:SSC851978 TBR851978:TBY851978 TLN851978:TLU851978 TVJ851978:TVQ851978 UFF851978:UFM851978 UPB851978:UPI851978 UYX851978:UZE851978 VIT851978:VJA851978 VSP851978:VSW851978 WCL851978:WCS851978 WMH851978:WMO851978 WWD851978:WWK851978 V917514:AC917514 JR917514:JY917514 TN917514:TU917514 ADJ917514:ADQ917514 ANF917514:ANM917514 AXB917514:AXI917514 BGX917514:BHE917514 BQT917514:BRA917514 CAP917514:CAW917514 CKL917514:CKS917514 CUH917514:CUO917514 DED917514:DEK917514 DNZ917514:DOG917514 DXV917514:DYC917514 EHR917514:EHY917514 ERN917514:ERU917514 FBJ917514:FBQ917514 FLF917514:FLM917514 FVB917514:FVI917514 GEX917514:GFE917514 GOT917514:GPA917514 GYP917514:GYW917514 HIL917514:HIS917514 HSH917514:HSO917514 ICD917514:ICK917514 ILZ917514:IMG917514 IVV917514:IWC917514 JFR917514:JFY917514 JPN917514:JPU917514 JZJ917514:JZQ917514 KJF917514:KJM917514 KTB917514:KTI917514 LCX917514:LDE917514 LMT917514:LNA917514 LWP917514:LWW917514 MGL917514:MGS917514 MQH917514:MQO917514 NAD917514:NAK917514 NJZ917514:NKG917514 NTV917514:NUC917514 ODR917514:ODY917514 ONN917514:ONU917514 OXJ917514:OXQ917514 PHF917514:PHM917514 PRB917514:PRI917514 QAX917514:QBE917514 QKT917514:QLA917514 QUP917514:QUW917514 REL917514:RES917514 ROH917514:ROO917514 RYD917514:RYK917514 SHZ917514:SIG917514 SRV917514:SSC917514 TBR917514:TBY917514 TLN917514:TLU917514 TVJ917514:TVQ917514 UFF917514:UFM917514 UPB917514:UPI917514 UYX917514:UZE917514 VIT917514:VJA917514 VSP917514:VSW917514 WCL917514:WCS917514 WMH917514:WMO917514 WWD917514:WWK917514 V983050:AC983050 JR983050:JY983050 TN983050:TU983050 ADJ983050:ADQ983050 ANF983050:ANM983050 AXB983050:AXI983050 BGX983050:BHE983050 BQT983050:BRA983050 CAP983050:CAW983050 CKL983050:CKS983050 CUH983050:CUO983050 DED983050:DEK983050 DNZ983050:DOG983050 DXV983050:DYC983050 EHR983050:EHY983050 ERN983050:ERU983050 FBJ983050:FBQ983050 FLF983050:FLM983050 FVB983050:FVI983050 GEX983050:GFE983050 GOT983050:GPA983050 GYP983050:GYW983050 HIL983050:HIS983050 HSH983050:HSO983050 ICD983050:ICK983050 ILZ983050:IMG983050 IVV983050:IWC983050 JFR983050:JFY983050 JPN983050:JPU983050 JZJ983050:JZQ983050 KJF983050:KJM983050 KTB983050:KTI983050 LCX983050:LDE983050 LMT983050:LNA983050 LWP983050:LWW983050 MGL983050:MGS983050 MQH983050:MQO983050 NAD983050:NAK983050 NJZ983050:NKG983050 NTV983050:NUC983050 ODR983050:ODY983050 ONN983050:ONU983050 OXJ983050:OXQ983050 PHF983050:PHM983050 PRB983050:PRI983050 QAX983050:QBE983050 QKT983050:QLA983050 QUP983050:QUW983050 REL983050:RES983050 ROH983050:ROO983050 RYD983050:RYK983050 SHZ983050:SIG983050 SRV983050:SSC983050 TBR983050:TBY983050 TLN983050:TLU983050 TVJ983050:TVQ983050 UFF983050:UFM983050 UPB983050:UPI983050 UYX983050:UZE983050 VIT983050:VJA983050 VSP983050:VSW983050 WCL983050:WCS983050 WMH983050:WMO983050 WWD983050:WWK983050 J11:N11 JF11:JJ11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J65547:N65547 JF65547:JJ65547 TB65547:TF65547 ACX65547:ADB65547 AMT65547:AMX65547 AWP65547:AWT65547 BGL65547:BGP65547 BQH65547:BQL65547 CAD65547:CAH65547 CJZ65547:CKD65547 CTV65547:CTZ65547 DDR65547:DDV65547 DNN65547:DNR65547 DXJ65547:DXN65547 EHF65547:EHJ65547 ERB65547:ERF65547 FAX65547:FBB65547 FKT65547:FKX65547 FUP65547:FUT65547 GEL65547:GEP65547 GOH65547:GOL65547 GYD65547:GYH65547 HHZ65547:HID65547 HRV65547:HRZ65547 IBR65547:IBV65547 ILN65547:ILR65547 IVJ65547:IVN65547 JFF65547:JFJ65547 JPB65547:JPF65547 JYX65547:JZB65547 KIT65547:KIX65547 KSP65547:KST65547 LCL65547:LCP65547 LMH65547:LML65547 LWD65547:LWH65547 MFZ65547:MGD65547 MPV65547:MPZ65547 MZR65547:MZV65547 NJN65547:NJR65547 NTJ65547:NTN65547 ODF65547:ODJ65547 ONB65547:ONF65547 OWX65547:OXB65547 PGT65547:PGX65547 PQP65547:PQT65547 QAL65547:QAP65547 QKH65547:QKL65547 QUD65547:QUH65547 RDZ65547:RED65547 RNV65547:RNZ65547 RXR65547:RXV65547 SHN65547:SHR65547 SRJ65547:SRN65547 TBF65547:TBJ65547 TLB65547:TLF65547 TUX65547:TVB65547 UET65547:UEX65547 UOP65547:UOT65547 UYL65547:UYP65547 VIH65547:VIL65547 VSD65547:VSH65547 WBZ65547:WCD65547 WLV65547:WLZ65547 WVR65547:WVV65547 J131083:N131083 JF131083:JJ131083 TB131083:TF131083 ACX131083:ADB131083 AMT131083:AMX131083 AWP131083:AWT131083 BGL131083:BGP131083 BQH131083:BQL131083 CAD131083:CAH131083 CJZ131083:CKD131083 CTV131083:CTZ131083 DDR131083:DDV131083 DNN131083:DNR131083 DXJ131083:DXN131083 EHF131083:EHJ131083 ERB131083:ERF131083 FAX131083:FBB131083 FKT131083:FKX131083 FUP131083:FUT131083 GEL131083:GEP131083 GOH131083:GOL131083 GYD131083:GYH131083 HHZ131083:HID131083 HRV131083:HRZ131083 IBR131083:IBV131083 ILN131083:ILR131083 IVJ131083:IVN131083 JFF131083:JFJ131083 JPB131083:JPF131083 JYX131083:JZB131083 KIT131083:KIX131083 KSP131083:KST131083 LCL131083:LCP131083 LMH131083:LML131083 LWD131083:LWH131083 MFZ131083:MGD131083 MPV131083:MPZ131083 MZR131083:MZV131083 NJN131083:NJR131083 NTJ131083:NTN131083 ODF131083:ODJ131083 ONB131083:ONF131083 OWX131083:OXB131083 PGT131083:PGX131083 PQP131083:PQT131083 QAL131083:QAP131083 QKH131083:QKL131083 QUD131083:QUH131083 RDZ131083:RED131083 RNV131083:RNZ131083 RXR131083:RXV131083 SHN131083:SHR131083 SRJ131083:SRN131083 TBF131083:TBJ131083 TLB131083:TLF131083 TUX131083:TVB131083 UET131083:UEX131083 UOP131083:UOT131083 UYL131083:UYP131083 VIH131083:VIL131083 VSD131083:VSH131083 WBZ131083:WCD131083 WLV131083:WLZ131083 WVR131083:WVV131083 J196619:N196619 JF196619:JJ196619 TB196619:TF196619 ACX196619:ADB196619 AMT196619:AMX196619 AWP196619:AWT196619 BGL196619:BGP196619 BQH196619:BQL196619 CAD196619:CAH196619 CJZ196619:CKD196619 CTV196619:CTZ196619 DDR196619:DDV196619 DNN196619:DNR196619 DXJ196619:DXN196619 EHF196619:EHJ196619 ERB196619:ERF196619 FAX196619:FBB196619 FKT196619:FKX196619 FUP196619:FUT196619 GEL196619:GEP196619 GOH196619:GOL196619 GYD196619:GYH196619 HHZ196619:HID196619 HRV196619:HRZ196619 IBR196619:IBV196619 ILN196619:ILR196619 IVJ196619:IVN196619 JFF196619:JFJ196619 JPB196619:JPF196619 JYX196619:JZB196619 KIT196619:KIX196619 KSP196619:KST196619 LCL196619:LCP196619 LMH196619:LML196619 LWD196619:LWH196619 MFZ196619:MGD196619 MPV196619:MPZ196619 MZR196619:MZV196619 NJN196619:NJR196619 NTJ196619:NTN196619 ODF196619:ODJ196619 ONB196619:ONF196619 OWX196619:OXB196619 PGT196619:PGX196619 PQP196619:PQT196619 QAL196619:QAP196619 QKH196619:QKL196619 QUD196619:QUH196619 RDZ196619:RED196619 RNV196619:RNZ196619 RXR196619:RXV196619 SHN196619:SHR196619 SRJ196619:SRN196619 TBF196619:TBJ196619 TLB196619:TLF196619 TUX196619:TVB196619 UET196619:UEX196619 UOP196619:UOT196619 UYL196619:UYP196619 VIH196619:VIL196619 VSD196619:VSH196619 WBZ196619:WCD196619 WLV196619:WLZ196619 WVR196619:WVV196619 J262155:N262155 JF262155:JJ262155 TB262155:TF262155 ACX262155:ADB262155 AMT262155:AMX262155 AWP262155:AWT262155 BGL262155:BGP262155 BQH262155:BQL262155 CAD262155:CAH262155 CJZ262155:CKD262155 CTV262155:CTZ262155 DDR262155:DDV262155 DNN262155:DNR262155 DXJ262155:DXN262155 EHF262155:EHJ262155 ERB262155:ERF262155 FAX262155:FBB262155 FKT262155:FKX262155 FUP262155:FUT262155 GEL262155:GEP262155 GOH262155:GOL262155 GYD262155:GYH262155 HHZ262155:HID262155 HRV262155:HRZ262155 IBR262155:IBV262155 ILN262155:ILR262155 IVJ262155:IVN262155 JFF262155:JFJ262155 JPB262155:JPF262155 JYX262155:JZB262155 KIT262155:KIX262155 KSP262155:KST262155 LCL262155:LCP262155 LMH262155:LML262155 LWD262155:LWH262155 MFZ262155:MGD262155 MPV262155:MPZ262155 MZR262155:MZV262155 NJN262155:NJR262155 NTJ262155:NTN262155 ODF262155:ODJ262155 ONB262155:ONF262155 OWX262155:OXB262155 PGT262155:PGX262155 PQP262155:PQT262155 QAL262155:QAP262155 QKH262155:QKL262155 QUD262155:QUH262155 RDZ262155:RED262155 RNV262155:RNZ262155 RXR262155:RXV262155 SHN262155:SHR262155 SRJ262155:SRN262155 TBF262155:TBJ262155 TLB262155:TLF262155 TUX262155:TVB262155 UET262155:UEX262155 UOP262155:UOT262155 UYL262155:UYP262155 VIH262155:VIL262155 VSD262155:VSH262155 WBZ262155:WCD262155 WLV262155:WLZ262155 WVR262155:WVV262155 J327691:N327691 JF327691:JJ327691 TB327691:TF327691 ACX327691:ADB327691 AMT327691:AMX327691 AWP327691:AWT327691 BGL327691:BGP327691 BQH327691:BQL327691 CAD327691:CAH327691 CJZ327691:CKD327691 CTV327691:CTZ327691 DDR327691:DDV327691 DNN327691:DNR327691 DXJ327691:DXN327691 EHF327691:EHJ327691 ERB327691:ERF327691 FAX327691:FBB327691 FKT327691:FKX327691 FUP327691:FUT327691 GEL327691:GEP327691 GOH327691:GOL327691 GYD327691:GYH327691 HHZ327691:HID327691 HRV327691:HRZ327691 IBR327691:IBV327691 ILN327691:ILR327691 IVJ327691:IVN327691 JFF327691:JFJ327691 JPB327691:JPF327691 JYX327691:JZB327691 KIT327691:KIX327691 KSP327691:KST327691 LCL327691:LCP327691 LMH327691:LML327691 LWD327691:LWH327691 MFZ327691:MGD327691 MPV327691:MPZ327691 MZR327691:MZV327691 NJN327691:NJR327691 NTJ327691:NTN327691 ODF327691:ODJ327691 ONB327691:ONF327691 OWX327691:OXB327691 PGT327691:PGX327691 PQP327691:PQT327691 QAL327691:QAP327691 QKH327691:QKL327691 QUD327691:QUH327691 RDZ327691:RED327691 RNV327691:RNZ327691 RXR327691:RXV327691 SHN327691:SHR327691 SRJ327691:SRN327691 TBF327691:TBJ327691 TLB327691:TLF327691 TUX327691:TVB327691 UET327691:UEX327691 UOP327691:UOT327691 UYL327691:UYP327691 VIH327691:VIL327691 VSD327691:VSH327691 WBZ327691:WCD327691 WLV327691:WLZ327691 WVR327691:WVV327691 J393227:N393227 JF393227:JJ393227 TB393227:TF393227 ACX393227:ADB393227 AMT393227:AMX393227 AWP393227:AWT393227 BGL393227:BGP393227 BQH393227:BQL393227 CAD393227:CAH393227 CJZ393227:CKD393227 CTV393227:CTZ393227 DDR393227:DDV393227 DNN393227:DNR393227 DXJ393227:DXN393227 EHF393227:EHJ393227 ERB393227:ERF393227 FAX393227:FBB393227 FKT393227:FKX393227 FUP393227:FUT393227 GEL393227:GEP393227 GOH393227:GOL393227 GYD393227:GYH393227 HHZ393227:HID393227 HRV393227:HRZ393227 IBR393227:IBV393227 ILN393227:ILR393227 IVJ393227:IVN393227 JFF393227:JFJ393227 JPB393227:JPF393227 JYX393227:JZB393227 KIT393227:KIX393227 KSP393227:KST393227 LCL393227:LCP393227 LMH393227:LML393227 LWD393227:LWH393227 MFZ393227:MGD393227 MPV393227:MPZ393227 MZR393227:MZV393227 NJN393227:NJR393227 NTJ393227:NTN393227 ODF393227:ODJ393227 ONB393227:ONF393227 OWX393227:OXB393227 PGT393227:PGX393227 PQP393227:PQT393227 QAL393227:QAP393227 QKH393227:QKL393227 QUD393227:QUH393227 RDZ393227:RED393227 RNV393227:RNZ393227 RXR393227:RXV393227 SHN393227:SHR393227 SRJ393227:SRN393227 TBF393227:TBJ393227 TLB393227:TLF393227 TUX393227:TVB393227 UET393227:UEX393227 UOP393227:UOT393227 UYL393227:UYP393227 VIH393227:VIL393227 VSD393227:VSH393227 WBZ393227:WCD393227 WLV393227:WLZ393227 WVR393227:WVV393227 J458763:N458763 JF458763:JJ458763 TB458763:TF458763 ACX458763:ADB458763 AMT458763:AMX458763 AWP458763:AWT458763 BGL458763:BGP458763 BQH458763:BQL458763 CAD458763:CAH458763 CJZ458763:CKD458763 CTV458763:CTZ458763 DDR458763:DDV458763 DNN458763:DNR458763 DXJ458763:DXN458763 EHF458763:EHJ458763 ERB458763:ERF458763 FAX458763:FBB458763 FKT458763:FKX458763 FUP458763:FUT458763 GEL458763:GEP458763 GOH458763:GOL458763 GYD458763:GYH458763 HHZ458763:HID458763 HRV458763:HRZ458763 IBR458763:IBV458763 ILN458763:ILR458763 IVJ458763:IVN458763 JFF458763:JFJ458763 JPB458763:JPF458763 JYX458763:JZB458763 KIT458763:KIX458763 KSP458763:KST458763 LCL458763:LCP458763 LMH458763:LML458763 LWD458763:LWH458763 MFZ458763:MGD458763 MPV458763:MPZ458763 MZR458763:MZV458763 NJN458763:NJR458763 NTJ458763:NTN458763 ODF458763:ODJ458763 ONB458763:ONF458763 OWX458763:OXB458763 PGT458763:PGX458763 PQP458763:PQT458763 QAL458763:QAP458763 QKH458763:QKL458763 QUD458763:QUH458763 RDZ458763:RED458763 RNV458763:RNZ458763 RXR458763:RXV458763 SHN458763:SHR458763 SRJ458763:SRN458763 TBF458763:TBJ458763 TLB458763:TLF458763 TUX458763:TVB458763 UET458763:UEX458763 UOP458763:UOT458763 UYL458763:UYP458763 VIH458763:VIL458763 VSD458763:VSH458763 WBZ458763:WCD458763 WLV458763:WLZ458763 WVR458763:WVV458763 J524299:N524299 JF524299:JJ524299 TB524299:TF524299 ACX524299:ADB524299 AMT524299:AMX524299 AWP524299:AWT524299 BGL524299:BGP524299 BQH524299:BQL524299 CAD524299:CAH524299 CJZ524299:CKD524299 CTV524299:CTZ524299 DDR524299:DDV524299 DNN524299:DNR524299 DXJ524299:DXN524299 EHF524299:EHJ524299 ERB524299:ERF524299 FAX524299:FBB524299 FKT524299:FKX524299 FUP524299:FUT524299 GEL524299:GEP524299 GOH524299:GOL524299 GYD524299:GYH524299 HHZ524299:HID524299 HRV524299:HRZ524299 IBR524299:IBV524299 ILN524299:ILR524299 IVJ524299:IVN524299 JFF524299:JFJ524299 JPB524299:JPF524299 JYX524299:JZB524299 KIT524299:KIX524299 KSP524299:KST524299 LCL524299:LCP524299 LMH524299:LML524299 LWD524299:LWH524299 MFZ524299:MGD524299 MPV524299:MPZ524299 MZR524299:MZV524299 NJN524299:NJR524299 NTJ524299:NTN524299 ODF524299:ODJ524299 ONB524299:ONF524299 OWX524299:OXB524299 PGT524299:PGX524299 PQP524299:PQT524299 QAL524299:QAP524299 QKH524299:QKL524299 QUD524299:QUH524299 RDZ524299:RED524299 RNV524299:RNZ524299 RXR524299:RXV524299 SHN524299:SHR524299 SRJ524299:SRN524299 TBF524299:TBJ524299 TLB524299:TLF524299 TUX524299:TVB524299 UET524299:UEX524299 UOP524299:UOT524299 UYL524299:UYP524299 VIH524299:VIL524299 VSD524299:VSH524299 WBZ524299:WCD524299 WLV524299:WLZ524299 WVR524299:WVV524299 J589835:N589835 JF589835:JJ589835 TB589835:TF589835 ACX589835:ADB589835 AMT589835:AMX589835 AWP589835:AWT589835 BGL589835:BGP589835 BQH589835:BQL589835 CAD589835:CAH589835 CJZ589835:CKD589835 CTV589835:CTZ589835 DDR589835:DDV589835 DNN589835:DNR589835 DXJ589835:DXN589835 EHF589835:EHJ589835 ERB589835:ERF589835 FAX589835:FBB589835 FKT589835:FKX589835 FUP589835:FUT589835 GEL589835:GEP589835 GOH589835:GOL589835 GYD589835:GYH589835 HHZ589835:HID589835 HRV589835:HRZ589835 IBR589835:IBV589835 ILN589835:ILR589835 IVJ589835:IVN589835 JFF589835:JFJ589835 JPB589835:JPF589835 JYX589835:JZB589835 KIT589835:KIX589835 KSP589835:KST589835 LCL589835:LCP589835 LMH589835:LML589835 LWD589835:LWH589835 MFZ589835:MGD589835 MPV589835:MPZ589835 MZR589835:MZV589835 NJN589835:NJR589835 NTJ589835:NTN589835 ODF589835:ODJ589835 ONB589835:ONF589835 OWX589835:OXB589835 PGT589835:PGX589835 PQP589835:PQT589835 QAL589835:QAP589835 QKH589835:QKL589835 QUD589835:QUH589835 RDZ589835:RED589835 RNV589835:RNZ589835 RXR589835:RXV589835 SHN589835:SHR589835 SRJ589835:SRN589835 TBF589835:TBJ589835 TLB589835:TLF589835 TUX589835:TVB589835 UET589835:UEX589835 UOP589835:UOT589835 UYL589835:UYP589835 VIH589835:VIL589835 VSD589835:VSH589835 WBZ589835:WCD589835 WLV589835:WLZ589835 WVR589835:WVV589835 J655371:N655371 JF655371:JJ655371 TB655371:TF655371 ACX655371:ADB655371 AMT655371:AMX655371 AWP655371:AWT655371 BGL655371:BGP655371 BQH655371:BQL655371 CAD655371:CAH655371 CJZ655371:CKD655371 CTV655371:CTZ655371 DDR655371:DDV655371 DNN655371:DNR655371 DXJ655371:DXN655371 EHF655371:EHJ655371 ERB655371:ERF655371 FAX655371:FBB655371 FKT655371:FKX655371 FUP655371:FUT655371 GEL655371:GEP655371 GOH655371:GOL655371 GYD655371:GYH655371 HHZ655371:HID655371 HRV655371:HRZ655371 IBR655371:IBV655371 ILN655371:ILR655371 IVJ655371:IVN655371 JFF655371:JFJ655371 JPB655371:JPF655371 JYX655371:JZB655371 KIT655371:KIX655371 KSP655371:KST655371 LCL655371:LCP655371 LMH655371:LML655371 LWD655371:LWH655371 MFZ655371:MGD655371 MPV655371:MPZ655371 MZR655371:MZV655371 NJN655371:NJR655371 NTJ655371:NTN655371 ODF655371:ODJ655371 ONB655371:ONF655371 OWX655371:OXB655371 PGT655371:PGX655371 PQP655371:PQT655371 QAL655371:QAP655371 QKH655371:QKL655371 QUD655371:QUH655371 RDZ655371:RED655371 RNV655371:RNZ655371 RXR655371:RXV655371 SHN655371:SHR655371 SRJ655371:SRN655371 TBF655371:TBJ655371 TLB655371:TLF655371 TUX655371:TVB655371 UET655371:UEX655371 UOP655371:UOT655371 UYL655371:UYP655371 VIH655371:VIL655371 VSD655371:VSH655371 WBZ655371:WCD655371 WLV655371:WLZ655371 WVR655371:WVV655371 J720907:N720907 JF720907:JJ720907 TB720907:TF720907 ACX720907:ADB720907 AMT720907:AMX720907 AWP720907:AWT720907 BGL720907:BGP720907 BQH720907:BQL720907 CAD720907:CAH720907 CJZ720907:CKD720907 CTV720907:CTZ720907 DDR720907:DDV720907 DNN720907:DNR720907 DXJ720907:DXN720907 EHF720907:EHJ720907 ERB720907:ERF720907 FAX720907:FBB720907 FKT720907:FKX720907 FUP720907:FUT720907 GEL720907:GEP720907 GOH720907:GOL720907 GYD720907:GYH720907 HHZ720907:HID720907 HRV720907:HRZ720907 IBR720907:IBV720907 ILN720907:ILR720907 IVJ720907:IVN720907 JFF720907:JFJ720907 JPB720907:JPF720907 JYX720907:JZB720907 KIT720907:KIX720907 KSP720907:KST720907 LCL720907:LCP720907 LMH720907:LML720907 LWD720907:LWH720907 MFZ720907:MGD720907 MPV720907:MPZ720907 MZR720907:MZV720907 NJN720907:NJR720907 NTJ720907:NTN720907 ODF720907:ODJ720907 ONB720907:ONF720907 OWX720907:OXB720907 PGT720907:PGX720907 PQP720907:PQT720907 QAL720907:QAP720907 QKH720907:QKL720907 QUD720907:QUH720907 RDZ720907:RED720907 RNV720907:RNZ720907 RXR720907:RXV720907 SHN720907:SHR720907 SRJ720907:SRN720907 TBF720907:TBJ720907 TLB720907:TLF720907 TUX720907:TVB720907 UET720907:UEX720907 UOP720907:UOT720907 UYL720907:UYP720907 VIH720907:VIL720907 VSD720907:VSH720907 WBZ720907:WCD720907 WLV720907:WLZ720907 WVR720907:WVV720907 J786443:N786443 JF786443:JJ786443 TB786443:TF786443 ACX786443:ADB786443 AMT786443:AMX786443 AWP786443:AWT786443 BGL786443:BGP786443 BQH786443:BQL786443 CAD786443:CAH786443 CJZ786443:CKD786443 CTV786443:CTZ786443 DDR786443:DDV786443 DNN786443:DNR786443 DXJ786443:DXN786443 EHF786443:EHJ786443 ERB786443:ERF786443 FAX786443:FBB786443 FKT786443:FKX786443 FUP786443:FUT786443 GEL786443:GEP786443 GOH786443:GOL786443 GYD786443:GYH786443 HHZ786443:HID786443 HRV786443:HRZ786443 IBR786443:IBV786443 ILN786443:ILR786443 IVJ786443:IVN786443 JFF786443:JFJ786443 JPB786443:JPF786443 JYX786443:JZB786443 KIT786443:KIX786443 KSP786443:KST786443 LCL786443:LCP786443 LMH786443:LML786443 LWD786443:LWH786443 MFZ786443:MGD786443 MPV786443:MPZ786443 MZR786443:MZV786443 NJN786443:NJR786443 NTJ786443:NTN786443 ODF786443:ODJ786443 ONB786443:ONF786443 OWX786443:OXB786443 PGT786443:PGX786443 PQP786443:PQT786443 QAL786443:QAP786443 QKH786443:QKL786443 QUD786443:QUH786443 RDZ786443:RED786443 RNV786443:RNZ786443 RXR786443:RXV786443 SHN786443:SHR786443 SRJ786443:SRN786443 TBF786443:TBJ786443 TLB786443:TLF786443 TUX786443:TVB786443 UET786443:UEX786443 UOP786443:UOT786443 UYL786443:UYP786443 VIH786443:VIL786443 VSD786443:VSH786443 WBZ786443:WCD786443 WLV786443:WLZ786443 WVR786443:WVV786443 J851979:N851979 JF851979:JJ851979 TB851979:TF851979 ACX851979:ADB851979 AMT851979:AMX851979 AWP851979:AWT851979 BGL851979:BGP851979 BQH851979:BQL851979 CAD851979:CAH851979 CJZ851979:CKD851979 CTV851979:CTZ851979 DDR851979:DDV851979 DNN851979:DNR851979 DXJ851979:DXN851979 EHF851979:EHJ851979 ERB851979:ERF851979 FAX851979:FBB851979 FKT851979:FKX851979 FUP851979:FUT851979 GEL851979:GEP851979 GOH851979:GOL851979 GYD851979:GYH851979 HHZ851979:HID851979 HRV851979:HRZ851979 IBR851979:IBV851979 ILN851979:ILR851979 IVJ851979:IVN851979 JFF851979:JFJ851979 JPB851979:JPF851979 JYX851979:JZB851979 KIT851979:KIX851979 KSP851979:KST851979 LCL851979:LCP851979 LMH851979:LML851979 LWD851979:LWH851979 MFZ851979:MGD851979 MPV851979:MPZ851979 MZR851979:MZV851979 NJN851979:NJR851979 NTJ851979:NTN851979 ODF851979:ODJ851979 ONB851979:ONF851979 OWX851979:OXB851979 PGT851979:PGX851979 PQP851979:PQT851979 QAL851979:QAP851979 QKH851979:QKL851979 QUD851979:QUH851979 RDZ851979:RED851979 RNV851979:RNZ851979 RXR851979:RXV851979 SHN851979:SHR851979 SRJ851979:SRN851979 TBF851979:TBJ851979 TLB851979:TLF851979 TUX851979:TVB851979 UET851979:UEX851979 UOP851979:UOT851979 UYL851979:UYP851979 VIH851979:VIL851979 VSD851979:VSH851979 WBZ851979:WCD851979 WLV851979:WLZ851979 WVR851979:WVV851979 J917515:N917515 JF917515:JJ917515 TB917515:TF917515 ACX917515:ADB917515 AMT917515:AMX917515 AWP917515:AWT917515 BGL917515:BGP917515 BQH917515:BQL917515 CAD917515:CAH917515 CJZ917515:CKD917515 CTV917515:CTZ917515 DDR917515:DDV917515 DNN917515:DNR917515 DXJ917515:DXN917515 EHF917515:EHJ917515 ERB917515:ERF917515 FAX917515:FBB917515 FKT917515:FKX917515 FUP917515:FUT917515 GEL917515:GEP917515 GOH917515:GOL917515 GYD917515:GYH917515 HHZ917515:HID917515 HRV917515:HRZ917515 IBR917515:IBV917515 ILN917515:ILR917515 IVJ917515:IVN917515 JFF917515:JFJ917515 JPB917515:JPF917515 JYX917515:JZB917515 KIT917515:KIX917515 KSP917515:KST917515 LCL917515:LCP917515 LMH917515:LML917515 LWD917515:LWH917515 MFZ917515:MGD917515 MPV917515:MPZ917515 MZR917515:MZV917515 NJN917515:NJR917515 NTJ917515:NTN917515 ODF917515:ODJ917515 ONB917515:ONF917515 OWX917515:OXB917515 PGT917515:PGX917515 PQP917515:PQT917515 QAL917515:QAP917515 QKH917515:QKL917515 QUD917515:QUH917515 RDZ917515:RED917515 RNV917515:RNZ917515 RXR917515:RXV917515 SHN917515:SHR917515 SRJ917515:SRN917515 TBF917515:TBJ917515 TLB917515:TLF917515 TUX917515:TVB917515 UET917515:UEX917515 UOP917515:UOT917515 UYL917515:UYP917515 VIH917515:VIL917515 VSD917515:VSH917515 WBZ917515:WCD917515 WLV917515:WLZ917515 WVR917515:WVV917515 J983051:N983051 JF983051:JJ983051 TB983051:TF983051 ACX983051:ADB983051 AMT983051:AMX983051 AWP983051:AWT983051 BGL983051:BGP983051 BQH983051:BQL983051 CAD983051:CAH983051 CJZ983051:CKD983051 CTV983051:CTZ983051 DDR983051:DDV983051 DNN983051:DNR983051 DXJ983051:DXN983051 EHF983051:EHJ983051 ERB983051:ERF983051 FAX983051:FBB983051 FKT983051:FKX983051 FUP983051:FUT983051 GEL983051:GEP983051 GOH983051:GOL983051 GYD983051:GYH983051 HHZ983051:HID983051 HRV983051:HRZ983051 IBR983051:IBV983051 ILN983051:ILR983051 IVJ983051:IVN983051 JFF983051:JFJ983051 JPB983051:JPF983051 JYX983051:JZB983051 KIT983051:KIX983051 KSP983051:KST983051 LCL983051:LCP983051 LMH983051:LML983051 LWD983051:LWH983051 MFZ983051:MGD983051 MPV983051:MPZ983051 MZR983051:MZV983051 NJN983051:NJR983051 NTJ983051:NTN983051 ODF983051:ODJ983051 ONB983051:ONF983051 OWX983051:OXB983051 PGT983051:PGX983051 PQP983051:PQT983051 QAL983051:QAP983051 QKH983051:QKL983051 QUD983051:QUH983051 RDZ983051:RED983051 RNV983051:RNZ983051 RXR983051:RXV983051 SHN983051:SHR983051 SRJ983051:SRN983051 TBF983051:TBJ983051 TLB983051:TLF983051 TUX983051:TVB983051 UET983051:UEX983051 UOP983051:UOT983051 UYL983051:UYP983051 VIH983051:VIL983051 VSD983051:VSH983051 WBZ983051:WCD983051 WLV983051:WLZ983051 WVR983051:WVV983051 V12:AC12 JR12:JY12 TN12:TU12 ADJ12:ADQ12 ANF12:ANM12 AXB12:AXI12 BGX12:BHE12 BQT12:BRA12 CAP12:CAW12 CKL12:CKS12 CUH12:CUO12 DED12:DEK12 DNZ12:DOG12 DXV12:DYC12 EHR12:EHY12 ERN12:ERU12 FBJ12:FBQ12 FLF12:FLM12 FVB12:FVI12 GEX12:GFE12 GOT12:GPA12 GYP12:GYW12 HIL12:HIS12 HSH12:HSO12 ICD12:ICK12 ILZ12:IMG12 IVV12:IWC12 JFR12:JFY12 JPN12:JPU12 JZJ12:JZQ12 KJF12:KJM12 KTB12:KTI12 LCX12:LDE12 LMT12:LNA12 LWP12:LWW12 MGL12:MGS12 MQH12:MQO12 NAD12:NAK12 NJZ12:NKG12 NTV12:NUC12 ODR12:ODY12 ONN12:ONU12 OXJ12:OXQ12 PHF12:PHM12 PRB12:PRI12 QAX12:QBE12 QKT12:QLA12 QUP12:QUW12 REL12:RES12 ROH12:ROO12 RYD12:RYK12 SHZ12:SIG12 SRV12:SSC12 TBR12:TBY12 TLN12:TLU12 TVJ12:TVQ12 UFF12:UFM12 UPB12:UPI12 UYX12:UZE12 VIT12:VJA12 VSP12:VSW12 WCL12:WCS12 WMH12:WMO12 WWD12:WWK12 V65548:AC65548 JR65548:JY65548 TN65548:TU65548 ADJ65548:ADQ65548 ANF65548:ANM65548 AXB65548:AXI65548 BGX65548:BHE65548 BQT65548:BRA65548 CAP65548:CAW65548 CKL65548:CKS65548 CUH65548:CUO65548 DED65548:DEK65548 DNZ65548:DOG65548 DXV65548:DYC65548 EHR65548:EHY65548 ERN65548:ERU65548 FBJ65548:FBQ65548 FLF65548:FLM65548 FVB65548:FVI65548 GEX65548:GFE65548 GOT65548:GPA65548 GYP65548:GYW65548 HIL65548:HIS65548 HSH65548:HSO65548 ICD65548:ICK65548 ILZ65548:IMG65548 IVV65548:IWC65548 JFR65548:JFY65548 JPN65548:JPU65548 JZJ65548:JZQ65548 KJF65548:KJM65548 KTB65548:KTI65548 LCX65548:LDE65548 LMT65548:LNA65548 LWP65548:LWW65548 MGL65548:MGS65548 MQH65548:MQO65548 NAD65548:NAK65548 NJZ65548:NKG65548 NTV65548:NUC65548 ODR65548:ODY65548 ONN65548:ONU65548 OXJ65548:OXQ65548 PHF65548:PHM65548 PRB65548:PRI65548 QAX65548:QBE65548 QKT65548:QLA65548 QUP65548:QUW65548 REL65548:RES65548 ROH65548:ROO65548 RYD65548:RYK65548 SHZ65548:SIG65548 SRV65548:SSC65548 TBR65548:TBY65548 TLN65548:TLU65548 TVJ65548:TVQ65548 UFF65548:UFM65548 UPB65548:UPI65548 UYX65548:UZE65548 VIT65548:VJA65548 VSP65548:VSW65548 WCL65548:WCS65548 WMH65548:WMO65548 WWD65548:WWK65548 V131084:AC131084 JR131084:JY131084 TN131084:TU131084 ADJ131084:ADQ131084 ANF131084:ANM131084 AXB131084:AXI131084 BGX131084:BHE131084 BQT131084:BRA131084 CAP131084:CAW131084 CKL131084:CKS131084 CUH131084:CUO131084 DED131084:DEK131084 DNZ131084:DOG131084 DXV131084:DYC131084 EHR131084:EHY131084 ERN131084:ERU131084 FBJ131084:FBQ131084 FLF131084:FLM131084 FVB131084:FVI131084 GEX131084:GFE131084 GOT131084:GPA131084 GYP131084:GYW131084 HIL131084:HIS131084 HSH131084:HSO131084 ICD131084:ICK131084 ILZ131084:IMG131084 IVV131084:IWC131084 JFR131084:JFY131084 JPN131084:JPU131084 JZJ131084:JZQ131084 KJF131084:KJM131084 KTB131084:KTI131084 LCX131084:LDE131084 LMT131084:LNA131084 LWP131084:LWW131084 MGL131084:MGS131084 MQH131084:MQO131084 NAD131084:NAK131084 NJZ131084:NKG131084 NTV131084:NUC131084 ODR131084:ODY131084 ONN131084:ONU131084 OXJ131084:OXQ131084 PHF131084:PHM131084 PRB131084:PRI131084 QAX131084:QBE131084 QKT131084:QLA131084 QUP131084:QUW131084 REL131084:RES131084 ROH131084:ROO131084 RYD131084:RYK131084 SHZ131084:SIG131084 SRV131084:SSC131084 TBR131084:TBY131084 TLN131084:TLU131084 TVJ131084:TVQ131084 UFF131084:UFM131084 UPB131084:UPI131084 UYX131084:UZE131084 VIT131084:VJA131084 VSP131084:VSW131084 WCL131084:WCS131084 WMH131084:WMO131084 WWD131084:WWK131084 V196620:AC196620 JR196620:JY196620 TN196620:TU196620 ADJ196620:ADQ196620 ANF196620:ANM196620 AXB196620:AXI196620 BGX196620:BHE196620 BQT196620:BRA196620 CAP196620:CAW196620 CKL196620:CKS196620 CUH196620:CUO196620 DED196620:DEK196620 DNZ196620:DOG196620 DXV196620:DYC196620 EHR196620:EHY196620 ERN196620:ERU196620 FBJ196620:FBQ196620 FLF196620:FLM196620 FVB196620:FVI196620 GEX196620:GFE196620 GOT196620:GPA196620 GYP196620:GYW196620 HIL196620:HIS196620 HSH196620:HSO196620 ICD196620:ICK196620 ILZ196620:IMG196620 IVV196620:IWC196620 JFR196620:JFY196620 JPN196620:JPU196620 JZJ196620:JZQ196620 KJF196620:KJM196620 KTB196620:KTI196620 LCX196620:LDE196620 LMT196620:LNA196620 LWP196620:LWW196620 MGL196620:MGS196620 MQH196620:MQO196620 NAD196620:NAK196620 NJZ196620:NKG196620 NTV196620:NUC196620 ODR196620:ODY196620 ONN196620:ONU196620 OXJ196620:OXQ196620 PHF196620:PHM196620 PRB196620:PRI196620 QAX196620:QBE196620 QKT196620:QLA196620 QUP196620:QUW196620 REL196620:RES196620 ROH196620:ROO196620 RYD196620:RYK196620 SHZ196620:SIG196620 SRV196620:SSC196620 TBR196620:TBY196620 TLN196620:TLU196620 TVJ196620:TVQ196620 UFF196620:UFM196620 UPB196620:UPI196620 UYX196620:UZE196620 VIT196620:VJA196620 VSP196620:VSW196620 WCL196620:WCS196620 WMH196620:WMO196620 WWD196620:WWK196620 V262156:AC262156 JR262156:JY262156 TN262156:TU262156 ADJ262156:ADQ262156 ANF262156:ANM262156 AXB262156:AXI262156 BGX262156:BHE262156 BQT262156:BRA262156 CAP262156:CAW262156 CKL262156:CKS262156 CUH262156:CUO262156 DED262156:DEK262156 DNZ262156:DOG262156 DXV262156:DYC262156 EHR262156:EHY262156 ERN262156:ERU262156 FBJ262156:FBQ262156 FLF262156:FLM262156 FVB262156:FVI262156 GEX262156:GFE262156 GOT262156:GPA262156 GYP262156:GYW262156 HIL262156:HIS262156 HSH262156:HSO262156 ICD262156:ICK262156 ILZ262156:IMG262156 IVV262156:IWC262156 JFR262156:JFY262156 JPN262156:JPU262156 JZJ262156:JZQ262156 KJF262156:KJM262156 KTB262156:KTI262156 LCX262156:LDE262156 LMT262156:LNA262156 LWP262156:LWW262156 MGL262156:MGS262156 MQH262156:MQO262156 NAD262156:NAK262156 NJZ262156:NKG262156 NTV262156:NUC262156 ODR262156:ODY262156 ONN262156:ONU262156 OXJ262156:OXQ262156 PHF262156:PHM262156 PRB262156:PRI262156 QAX262156:QBE262156 QKT262156:QLA262156 QUP262156:QUW262156 REL262156:RES262156 ROH262156:ROO262156 RYD262156:RYK262156 SHZ262156:SIG262156 SRV262156:SSC262156 TBR262156:TBY262156 TLN262156:TLU262156 TVJ262156:TVQ262156 UFF262156:UFM262156 UPB262156:UPI262156 UYX262156:UZE262156 VIT262156:VJA262156 VSP262156:VSW262156 WCL262156:WCS262156 WMH262156:WMO262156 WWD262156:WWK262156 V327692:AC327692 JR327692:JY327692 TN327692:TU327692 ADJ327692:ADQ327692 ANF327692:ANM327692 AXB327692:AXI327692 BGX327692:BHE327692 BQT327692:BRA327692 CAP327692:CAW327692 CKL327692:CKS327692 CUH327692:CUO327692 DED327692:DEK327692 DNZ327692:DOG327692 DXV327692:DYC327692 EHR327692:EHY327692 ERN327692:ERU327692 FBJ327692:FBQ327692 FLF327692:FLM327692 FVB327692:FVI327692 GEX327692:GFE327692 GOT327692:GPA327692 GYP327692:GYW327692 HIL327692:HIS327692 HSH327692:HSO327692 ICD327692:ICK327692 ILZ327692:IMG327692 IVV327692:IWC327692 JFR327692:JFY327692 JPN327692:JPU327692 JZJ327692:JZQ327692 KJF327692:KJM327692 KTB327692:KTI327692 LCX327692:LDE327692 LMT327692:LNA327692 LWP327692:LWW327692 MGL327692:MGS327692 MQH327692:MQO327692 NAD327692:NAK327692 NJZ327692:NKG327692 NTV327692:NUC327692 ODR327692:ODY327692 ONN327692:ONU327692 OXJ327692:OXQ327692 PHF327692:PHM327692 PRB327692:PRI327692 QAX327692:QBE327692 QKT327692:QLA327692 QUP327692:QUW327692 REL327692:RES327692 ROH327692:ROO327692 RYD327692:RYK327692 SHZ327692:SIG327692 SRV327692:SSC327692 TBR327692:TBY327692 TLN327692:TLU327692 TVJ327692:TVQ327692 UFF327692:UFM327692 UPB327692:UPI327692 UYX327692:UZE327692 VIT327692:VJA327692 VSP327692:VSW327692 WCL327692:WCS327692 WMH327692:WMO327692 WWD327692:WWK327692 V393228:AC393228 JR393228:JY393228 TN393228:TU393228 ADJ393228:ADQ393228 ANF393228:ANM393228 AXB393228:AXI393228 BGX393228:BHE393228 BQT393228:BRA393228 CAP393228:CAW393228 CKL393228:CKS393228 CUH393228:CUO393228 DED393228:DEK393228 DNZ393228:DOG393228 DXV393228:DYC393228 EHR393228:EHY393228 ERN393228:ERU393228 FBJ393228:FBQ393228 FLF393228:FLM393228 FVB393228:FVI393228 GEX393228:GFE393228 GOT393228:GPA393228 GYP393228:GYW393228 HIL393228:HIS393228 HSH393228:HSO393228 ICD393228:ICK393228 ILZ393228:IMG393228 IVV393228:IWC393228 JFR393228:JFY393228 JPN393228:JPU393228 JZJ393228:JZQ393228 KJF393228:KJM393228 KTB393228:KTI393228 LCX393228:LDE393228 LMT393228:LNA393228 LWP393228:LWW393228 MGL393228:MGS393228 MQH393228:MQO393228 NAD393228:NAK393228 NJZ393228:NKG393228 NTV393228:NUC393228 ODR393228:ODY393228 ONN393228:ONU393228 OXJ393228:OXQ393228 PHF393228:PHM393228 PRB393228:PRI393228 QAX393228:QBE393228 QKT393228:QLA393228 QUP393228:QUW393228 REL393228:RES393228 ROH393228:ROO393228 RYD393228:RYK393228 SHZ393228:SIG393228 SRV393228:SSC393228 TBR393228:TBY393228 TLN393228:TLU393228 TVJ393228:TVQ393228 UFF393228:UFM393228 UPB393228:UPI393228 UYX393228:UZE393228 VIT393228:VJA393228 VSP393228:VSW393228 WCL393228:WCS393228 WMH393228:WMO393228 WWD393228:WWK393228 V458764:AC458764 JR458764:JY458764 TN458764:TU458764 ADJ458764:ADQ458764 ANF458764:ANM458764 AXB458764:AXI458764 BGX458764:BHE458764 BQT458764:BRA458764 CAP458764:CAW458764 CKL458764:CKS458764 CUH458764:CUO458764 DED458764:DEK458764 DNZ458764:DOG458764 DXV458764:DYC458764 EHR458764:EHY458764 ERN458764:ERU458764 FBJ458764:FBQ458764 FLF458764:FLM458764 FVB458764:FVI458764 GEX458764:GFE458764 GOT458764:GPA458764 GYP458764:GYW458764 HIL458764:HIS458764 HSH458764:HSO458764 ICD458764:ICK458764 ILZ458764:IMG458764 IVV458764:IWC458764 JFR458764:JFY458764 JPN458764:JPU458764 JZJ458764:JZQ458764 KJF458764:KJM458764 KTB458764:KTI458764 LCX458764:LDE458764 LMT458764:LNA458764 LWP458764:LWW458764 MGL458764:MGS458764 MQH458764:MQO458764 NAD458764:NAK458764 NJZ458764:NKG458764 NTV458764:NUC458764 ODR458764:ODY458764 ONN458764:ONU458764 OXJ458764:OXQ458764 PHF458764:PHM458764 PRB458764:PRI458764 QAX458764:QBE458764 QKT458764:QLA458764 QUP458764:QUW458764 REL458764:RES458764 ROH458764:ROO458764 RYD458764:RYK458764 SHZ458764:SIG458764 SRV458764:SSC458764 TBR458764:TBY458764 TLN458764:TLU458764 TVJ458764:TVQ458764 UFF458764:UFM458764 UPB458764:UPI458764 UYX458764:UZE458764 VIT458764:VJA458764 VSP458764:VSW458764 WCL458764:WCS458764 WMH458764:WMO458764 WWD458764:WWK458764 V524300:AC524300 JR524300:JY524300 TN524300:TU524300 ADJ524300:ADQ524300 ANF524300:ANM524300 AXB524300:AXI524300 BGX524300:BHE524300 BQT524300:BRA524300 CAP524300:CAW524300 CKL524300:CKS524300 CUH524300:CUO524300 DED524300:DEK524300 DNZ524300:DOG524300 DXV524300:DYC524300 EHR524300:EHY524300 ERN524300:ERU524300 FBJ524300:FBQ524300 FLF524300:FLM524300 FVB524300:FVI524300 GEX524300:GFE524300 GOT524300:GPA524300 GYP524300:GYW524300 HIL524300:HIS524300 HSH524300:HSO524300 ICD524300:ICK524300 ILZ524300:IMG524300 IVV524300:IWC524300 JFR524300:JFY524300 JPN524300:JPU524300 JZJ524300:JZQ524300 KJF524300:KJM524300 KTB524300:KTI524300 LCX524300:LDE524300 LMT524300:LNA524300 LWP524300:LWW524300 MGL524300:MGS524300 MQH524300:MQO524300 NAD524300:NAK524300 NJZ524300:NKG524300 NTV524300:NUC524300 ODR524300:ODY524300 ONN524300:ONU524300 OXJ524300:OXQ524300 PHF524300:PHM524300 PRB524300:PRI524300 QAX524300:QBE524300 QKT524300:QLA524300 QUP524300:QUW524300 REL524300:RES524300 ROH524300:ROO524300 RYD524300:RYK524300 SHZ524300:SIG524300 SRV524300:SSC524300 TBR524300:TBY524300 TLN524300:TLU524300 TVJ524300:TVQ524300 UFF524300:UFM524300 UPB524300:UPI524300 UYX524300:UZE524300 VIT524300:VJA524300 VSP524300:VSW524300 WCL524300:WCS524300 WMH524300:WMO524300 WWD524300:WWK524300 V589836:AC589836 JR589836:JY589836 TN589836:TU589836 ADJ589836:ADQ589836 ANF589836:ANM589836 AXB589836:AXI589836 BGX589836:BHE589836 BQT589836:BRA589836 CAP589836:CAW589836 CKL589836:CKS589836 CUH589836:CUO589836 DED589836:DEK589836 DNZ589836:DOG589836 DXV589836:DYC589836 EHR589836:EHY589836 ERN589836:ERU589836 FBJ589836:FBQ589836 FLF589836:FLM589836 FVB589836:FVI589836 GEX589836:GFE589836 GOT589836:GPA589836 GYP589836:GYW589836 HIL589836:HIS589836 HSH589836:HSO589836 ICD589836:ICK589836 ILZ589836:IMG589836 IVV589836:IWC589836 JFR589836:JFY589836 JPN589836:JPU589836 JZJ589836:JZQ589836 KJF589836:KJM589836 KTB589836:KTI589836 LCX589836:LDE589836 LMT589836:LNA589836 LWP589836:LWW589836 MGL589836:MGS589836 MQH589836:MQO589836 NAD589836:NAK589836 NJZ589836:NKG589836 NTV589836:NUC589836 ODR589836:ODY589836 ONN589836:ONU589836 OXJ589836:OXQ589836 PHF589836:PHM589836 PRB589836:PRI589836 QAX589836:QBE589836 QKT589836:QLA589836 QUP589836:QUW589836 REL589836:RES589836 ROH589836:ROO589836 RYD589836:RYK589836 SHZ589836:SIG589836 SRV589836:SSC589836 TBR589836:TBY589836 TLN589836:TLU589836 TVJ589836:TVQ589836 UFF589836:UFM589836 UPB589836:UPI589836 UYX589836:UZE589836 VIT589836:VJA589836 VSP589836:VSW589836 WCL589836:WCS589836 WMH589836:WMO589836 WWD589836:WWK589836 V655372:AC655372 JR655372:JY655372 TN655372:TU655372 ADJ655372:ADQ655372 ANF655372:ANM655372 AXB655372:AXI655372 BGX655372:BHE655372 BQT655372:BRA655372 CAP655372:CAW655372 CKL655372:CKS655372 CUH655372:CUO655372 DED655372:DEK655372 DNZ655372:DOG655372 DXV655372:DYC655372 EHR655372:EHY655372 ERN655372:ERU655372 FBJ655372:FBQ655372 FLF655372:FLM655372 FVB655372:FVI655372 GEX655372:GFE655372 GOT655372:GPA655372 GYP655372:GYW655372 HIL655372:HIS655372 HSH655372:HSO655372 ICD655372:ICK655372 ILZ655372:IMG655372 IVV655372:IWC655372 JFR655372:JFY655372 JPN655372:JPU655372 JZJ655372:JZQ655372 KJF655372:KJM655372 KTB655372:KTI655372 LCX655372:LDE655372 LMT655372:LNA655372 LWP655372:LWW655372 MGL655372:MGS655372 MQH655372:MQO655372 NAD655372:NAK655372 NJZ655372:NKG655372 NTV655372:NUC655372 ODR655372:ODY655372 ONN655372:ONU655372 OXJ655372:OXQ655372 PHF655372:PHM655372 PRB655372:PRI655372 QAX655372:QBE655372 QKT655372:QLA655372 QUP655372:QUW655372 REL655372:RES655372 ROH655372:ROO655372 RYD655372:RYK655372 SHZ655372:SIG655372 SRV655372:SSC655372 TBR655372:TBY655372 TLN655372:TLU655372 TVJ655372:TVQ655372 UFF655372:UFM655372 UPB655372:UPI655372 UYX655372:UZE655372 VIT655372:VJA655372 VSP655372:VSW655372 WCL655372:WCS655372 WMH655372:WMO655372 WWD655372:WWK655372 V720908:AC720908 JR720908:JY720908 TN720908:TU720908 ADJ720908:ADQ720908 ANF720908:ANM720908 AXB720908:AXI720908 BGX720908:BHE720908 BQT720908:BRA720908 CAP720908:CAW720908 CKL720908:CKS720908 CUH720908:CUO720908 DED720908:DEK720908 DNZ720908:DOG720908 DXV720908:DYC720908 EHR720908:EHY720908 ERN720908:ERU720908 FBJ720908:FBQ720908 FLF720908:FLM720908 FVB720908:FVI720908 GEX720908:GFE720908 GOT720908:GPA720908 GYP720908:GYW720908 HIL720908:HIS720908 HSH720908:HSO720908 ICD720908:ICK720908 ILZ720908:IMG720908 IVV720908:IWC720908 JFR720908:JFY720908 JPN720908:JPU720908 JZJ720908:JZQ720908 KJF720908:KJM720908 KTB720908:KTI720908 LCX720908:LDE720908 LMT720908:LNA720908 LWP720908:LWW720908 MGL720908:MGS720908 MQH720908:MQO720908 NAD720908:NAK720908 NJZ720908:NKG720908 NTV720908:NUC720908 ODR720908:ODY720908 ONN720908:ONU720908 OXJ720908:OXQ720908 PHF720908:PHM720908 PRB720908:PRI720908 QAX720908:QBE720908 QKT720908:QLA720908 QUP720908:QUW720908 REL720908:RES720908 ROH720908:ROO720908 RYD720908:RYK720908 SHZ720908:SIG720908 SRV720908:SSC720908 TBR720908:TBY720908 TLN720908:TLU720908 TVJ720908:TVQ720908 UFF720908:UFM720908 UPB720908:UPI720908 UYX720908:UZE720908 VIT720908:VJA720908 VSP720908:VSW720908 WCL720908:WCS720908 WMH720908:WMO720908 WWD720908:WWK720908 V786444:AC786444 JR786444:JY786444 TN786444:TU786444 ADJ786444:ADQ786444 ANF786444:ANM786444 AXB786444:AXI786444 BGX786444:BHE786444 BQT786444:BRA786444 CAP786444:CAW786444 CKL786444:CKS786444 CUH786444:CUO786444 DED786444:DEK786444 DNZ786444:DOG786444 DXV786444:DYC786444 EHR786444:EHY786444 ERN786444:ERU786444 FBJ786444:FBQ786444 FLF786444:FLM786444 FVB786444:FVI786444 GEX786444:GFE786444 GOT786444:GPA786444 GYP786444:GYW786444 HIL786444:HIS786444 HSH786444:HSO786444 ICD786444:ICK786444 ILZ786444:IMG786444 IVV786444:IWC786444 JFR786444:JFY786444 JPN786444:JPU786444 JZJ786444:JZQ786444 KJF786444:KJM786444 KTB786444:KTI786444 LCX786444:LDE786444 LMT786444:LNA786444 LWP786444:LWW786444 MGL786444:MGS786444 MQH786444:MQO786444 NAD786444:NAK786444 NJZ786444:NKG786444 NTV786444:NUC786444 ODR786444:ODY786444 ONN786444:ONU786444 OXJ786444:OXQ786444 PHF786444:PHM786444 PRB786444:PRI786444 QAX786444:QBE786444 QKT786444:QLA786444 QUP786444:QUW786444 REL786444:RES786444 ROH786444:ROO786444 RYD786444:RYK786444 SHZ786444:SIG786444 SRV786444:SSC786444 TBR786444:TBY786444 TLN786444:TLU786444 TVJ786444:TVQ786444 UFF786444:UFM786444 UPB786444:UPI786444 UYX786444:UZE786444 VIT786444:VJA786444 VSP786444:VSW786444 WCL786444:WCS786444 WMH786444:WMO786444 WWD786444:WWK786444 V851980:AC851980 JR851980:JY851980 TN851980:TU851980 ADJ851980:ADQ851980 ANF851980:ANM851980 AXB851980:AXI851980 BGX851980:BHE851980 BQT851980:BRA851980 CAP851980:CAW851980 CKL851980:CKS851980 CUH851980:CUO851980 DED851980:DEK851980 DNZ851980:DOG851980 DXV851980:DYC851980 EHR851980:EHY851980 ERN851980:ERU851980 FBJ851980:FBQ851980 FLF851980:FLM851980 FVB851980:FVI851980 GEX851980:GFE851980 GOT851980:GPA851980 GYP851980:GYW851980 HIL851980:HIS851980 HSH851980:HSO851980 ICD851980:ICK851980 ILZ851980:IMG851980 IVV851980:IWC851980 JFR851980:JFY851980 JPN851980:JPU851980 JZJ851980:JZQ851980 KJF851980:KJM851980 KTB851980:KTI851980 LCX851980:LDE851980 LMT851980:LNA851980 LWP851980:LWW851980 MGL851980:MGS851980 MQH851980:MQO851980 NAD851980:NAK851980 NJZ851980:NKG851980 NTV851980:NUC851980 ODR851980:ODY851980 ONN851980:ONU851980 OXJ851980:OXQ851980 PHF851980:PHM851980 PRB851980:PRI851980 QAX851980:QBE851980 QKT851980:QLA851980 QUP851980:QUW851980 REL851980:RES851980 ROH851980:ROO851980 RYD851980:RYK851980 SHZ851980:SIG851980 SRV851980:SSC851980 TBR851980:TBY851980 TLN851980:TLU851980 TVJ851980:TVQ851980 UFF851980:UFM851980 UPB851980:UPI851980 UYX851980:UZE851980 VIT851980:VJA851980 VSP851980:VSW851980 WCL851980:WCS851980 WMH851980:WMO851980 WWD851980:WWK851980 V917516:AC917516 JR917516:JY917516 TN917516:TU917516 ADJ917516:ADQ917516 ANF917516:ANM917516 AXB917516:AXI917516 BGX917516:BHE917516 BQT917516:BRA917516 CAP917516:CAW917516 CKL917516:CKS917516 CUH917516:CUO917516 DED917516:DEK917516 DNZ917516:DOG917516 DXV917516:DYC917516 EHR917516:EHY917516 ERN917516:ERU917516 FBJ917516:FBQ917516 FLF917516:FLM917516 FVB917516:FVI917516 GEX917516:GFE917516 GOT917516:GPA917516 GYP917516:GYW917516 HIL917516:HIS917516 HSH917516:HSO917516 ICD917516:ICK917516 ILZ917516:IMG917516 IVV917516:IWC917516 JFR917516:JFY917516 JPN917516:JPU917516 JZJ917516:JZQ917516 KJF917516:KJM917516 KTB917516:KTI917516 LCX917516:LDE917516 LMT917516:LNA917516 LWP917516:LWW917516 MGL917516:MGS917516 MQH917516:MQO917516 NAD917516:NAK917516 NJZ917516:NKG917516 NTV917516:NUC917516 ODR917516:ODY917516 ONN917516:ONU917516 OXJ917516:OXQ917516 PHF917516:PHM917516 PRB917516:PRI917516 QAX917516:QBE917516 QKT917516:QLA917516 QUP917516:QUW917516 REL917516:RES917516 ROH917516:ROO917516 RYD917516:RYK917516 SHZ917516:SIG917516 SRV917516:SSC917516 TBR917516:TBY917516 TLN917516:TLU917516 TVJ917516:TVQ917516 UFF917516:UFM917516 UPB917516:UPI917516 UYX917516:UZE917516 VIT917516:VJA917516 VSP917516:VSW917516 WCL917516:WCS917516 WMH917516:WMO917516 WWD917516:WWK917516 V983052:AC983052 JR983052:JY983052 TN983052:TU983052 ADJ983052:ADQ983052 ANF983052:ANM983052 AXB983052:AXI983052 BGX983052:BHE983052 BQT983052:BRA983052 CAP983052:CAW983052 CKL983052:CKS983052 CUH983052:CUO983052 DED983052:DEK983052 DNZ983052:DOG983052 DXV983052:DYC983052 EHR983052:EHY983052 ERN983052:ERU983052 FBJ983052:FBQ983052 FLF983052:FLM983052 FVB983052:FVI983052 GEX983052:GFE983052 GOT983052:GPA983052 GYP983052:GYW983052 HIL983052:HIS983052 HSH983052:HSO983052 ICD983052:ICK983052 ILZ983052:IMG983052 IVV983052:IWC983052 JFR983052:JFY983052 JPN983052:JPU983052 JZJ983052:JZQ983052 KJF983052:KJM983052 KTB983052:KTI983052 LCX983052:LDE983052 LMT983052:LNA983052 LWP983052:LWW983052 MGL983052:MGS983052 MQH983052:MQO983052 NAD983052:NAK983052 NJZ983052:NKG983052 NTV983052:NUC983052 ODR983052:ODY983052 ONN983052:ONU983052 OXJ983052:OXQ983052 PHF983052:PHM983052 PRB983052:PRI983052 QAX983052:QBE983052 QKT983052:QLA983052 QUP983052:QUW983052 REL983052:RES983052 ROH983052:ROO983052 RYD983052:RYK983052 SHZ983052:SIG983052 SRV983052:SSC983052 TBR983052:TBY983052 TLN983052:TLU983052 TVJ983052:TVQ983052 UFF983052:UFM983052 UPB983052:UPI983052 UYX983052:UZE983052 VIT983052:VJA983052 VSP983052:VSW983052 WCL983052:WCS983052 WMH983052:WMO983052 WWD983052:WWK983052 V58:AC58 JR58:JY58 TN58:TU58 ADJ58:ADQ58 ANF58:ANM58 AXB58:AXI58 BGX58:BHE58 BQT58:BRA58 CAP58:CAW58 CKL58:CKS58 CUH58:CUO58 DED58:DEK58 DNZ58:DOG58 DXV58:DYC58 EHR58:EHY58 ERN58:ERU58 FBJ58:FBQ58 FLF58:FLM58 FVB58:FVI58 GEX58:GFE58 GOT58:GPA58 GYP58:GYW58 HIL58:HIS58 HSH58:HSO58 ICD58:ICK58 ILZ58:IMG58 IVV58:IWC58 JFR58:JFY58 JPN58:JPU58 JZJ58:JZQ58 KJF58:KJM58 KTB58:KTI58 LCX58:LDE58 LMT58:LNA58 LWP58:LWW58 MGL58:MGS58 MQH58:MQO58 NAD58:NAK58 NJZ58:NKG58 NTV58:NUC58 ODR58:ODY58 ONN58:ONU58 OXJ58:OXQ58 PHF58:PHM58 PRB58:PRI58 QAX58:QBE58 QKT58:QLA58 QUP58:QUW58 REL58:RES58 ROH58:ROO58 RYD58:RYK58 SHZ58:SIG58 SRV58:SSC58 TBR58:TBY58 TLN58:TLU58 TVJ58:TVQ58 UFF58:UFM58 UPB58:UPI58 UYX58:UZE58 VIT58:VJA58 VSP58:VSW58 WCL58:WCS58 WMH58:WMO58 WWD58:WWK58 V65594:AC65594 JR65594:JY65594 TN65594:TU65594 ADJ65594:ADQ65594 ANF65594:ANM65594 AXB65594:AXI65594 BGX65594:BHE65594 BQT65594:BRA65594 CAP65594:CAW65594 CKL65594:CKS65594 CUH65594:CUO65594 DED65594:DEK65594 DNZ65594:DOG65594 DXV65594:DYC65594 EHR65594:EHY65594 ERN65594:ERU65594 FBJ65594:FBQ65594 FLF65594:FLM65594 FVB65594:FVI65594 GEX65594:GFE65594 GOT65594:GPA65594 GYP65594:GYW65594 HIL65594:HIS65594 HSH65594:HSO65594 ICD65594:ICK65594 ILZ65594:IMG65594 IVV65594:IWC65594 JFR65594:JFY65594 JPN65594:JPU65594 JZJ65594:JZQ65594 KJF65594:KJM65594 KTB65594:KTI65594 LCX65594:LDE65594 LMT65594:LNA65594 LWP65594:LWW65594 MGL65594:MGS65594 MQH65594:MQO65594 NAD65594:NAK65594 NJZ65594:NKG65594 NTV65594:NUC65594 ODR65594:ODY65594 ONN65594:ONU65594 OXJ65594:OXQ65594 PHF65594:PHM65594 PRB65594:PRI65594 QAX65594:QBE65594 QKT65594:QLA65594 QUP65594:QUW65594 REL65594:RES65594 ROH65594:ROO65594 RYD65594:RYK65594 SHZ65594:SIG65594 SRV65594:SSC65594 TBR65594:TBY65594 TLN65594:TLU65594 TVJ65594:TVQ65594 UFF65594:UFM65594 UPB65594:UPI65594 UYX65594:UZE65594 VIT65594:VJA65594 VSP65594:VSW65594 WCL65594:WCS65594 WMH65594:WMO65594 WWD65594:WWK65594 V131130:AC131130 JR131130:JY131130 TN131130:TU131130 ADJ131130:ADQ131130 ANF131130:ANM131130 AXB131130:AXI131130 BGX131130:BHE131130 BQT131130:BRA131130 CAP131130:CAW131130 CKL131130:CKS131130 CUH131130:CUO131130 DED131130:DEK131130 DNZ131130:DOG131130 DXV131130:DYC131130 EHR131130:EHY131130 ERN131130:ERU131130 FBJ131130:FBQ131130 FLF131130:FLM131130 FVB131130:FVI131130 GEX131130:GFE131130 GOT131130:GPA131130 GYP131130:GYW131130 HIL131130:HIS131130 HSH131130:HSO131130 ICD131130:ICK131130 ILZ131130:IMG131130 IVV131130:IWC131130 JFR131130:JFY131130 JPN131130:JPU131130 JZJ131130:JZQ131130 KJF131130:KJM131130 KTB131130:KTI131130 LCX131130:LDE131130 LMT131130:LNA131130 LWP131130:LWW131130 MGL131130:MGS131130 MQH131130:MQO131130 NAD131130:NAK131130 NJZ131130:NKG131130 NTV131130:NUC131130 ODR131130:ODY131130 ONN131130:ONU131130 OXJ131130:OXQ131130 PHF131130:PHM131130 PRB131130:PRI131130 QAX131130:QBE131130 QKT131130:QLA131130 QUP131130:QUW131130 REL131130:RES131130 ROH131130:ROO131130 RYD131130:RYK131130 SHZ131130:SIG131130 SRV131130:SSC131130 TBR131130:TBY131130 TLN131130:TLU131130 TVJ131130:TVQ131130 UFF131130:UFM131130 UPB131130:UPI131130 UYX131130:UZE131130 VIT131130:VJA131130 VSP131130:VSW131130 WCL131130:WCS131130 WMH131130:WMO131130 WWD131130:WWK131130 V196666:AC196666 JR196666:JY196666 TN196666:TU196666 ADJ196666:ADQ196666 ANF196666:ANM196666 AXB196666:AXI196666 BGX196666:BHE196666 BQT196666:BRA196666 CAP196666:CAW196666 CKL196666:CKS196666 CUH196666:CUO196666 DED196666:DEK196666 DNZ196666:DOG196666 DXV196666:DYC196666 EHR196666:EHY196666 ERN196666:ERU196666 FBJ196666:FBQ196666 FLF196666:FLM196666 FVB196666:FVI196666 GEX196666:GFE196666 GOT196666:GPA196666 GYP196666:GYW196666 HIL196666:HIS196666 HSH196666:HSO196666 ICD196666:ICK196666 ILZ196666:IMG196666 IVV196666:IWC196666 JFR196666:JFY196666 JPN196666:JPU196666 JZJ196666:JZQ196666 KJF196666:KJM196666 KTB196666:KTI196666 LCX196666:LDE196666 LMT196666:LNA196666 LWP196666:LWW196666 MGL196666:MGS196666 MQH196666:MQO196666 NAD196666:NAK196666 NJZ196666:NKG196666 NTV196666:NUC196666 ODR196666:ODY196666 ONN196666:ONU196666 OXJ196666:OXQ196666 PHF196666:PHM196666 PRB196666:PRI196666 QAX196666:QBE196666 QKT196666:QLA196666 QUP196666:QUW196666 REL196666:RES196666 ROH196666:ROO196666 RYD196666:RYK196666 SHZ196666:SIG196666 SRV196666:SSC196666 TBR196666:TBY196666 TLN196666:TLU196666 TVJ196666:TVQ196666 UFF196666:UFM196666 UPB196666:UPI196666 UYX196666:UZE196666 VIT196666:VJA196666 VSP196666:VSW196666 WCL196666:WCS196666 WMH196666:WMO196666 WWD196666:WWK196666 V262202:AC262202 JR262202:JY262202 TN262202:TU262202 ADJ262202:ADQ262202 ANF262202:ANM262202 AXB262202:AXI262202 BGX262202:BHE262202 BQT262202:BRA262202 CAP262202:CAW262202 CKL262202:CKS262202 CUH262202:CUO262202 DED262202:DEK262202 DNZ262202:DOG262202 DXV262202:DYC262202 EHR262202:EHY262202 ERN262202:ERU262202 FBJ262202:FBQ262202 FLF262202:FLM262202 FVB262202:FVI262202 GEX262202:GFE262202 GOT262202:GPA262202 GYP262202:GYW262202 HIL262202:HIS262202 HSH262202:HSO262202 ICD262202:ICK262202 ILZ262202:IMG262202 IVV262202:IWC262202 JFR262202:JFY262202 JPN262202:JPU262202 JZJ262202:JZQ262202 KJF262202:KJM262202 KTB262202:KTI262202 LCX262202:LDE262202 LMT262202:LNA262202 LWP262202:LWW262202 MGL262202:MGS262202 MQH262202:MQO262202 NAD262202:NAK262202 NJZ262202:NKG262202 NTV262202:NUC262202 ODR262202:ODY262202 ONN262202:ONU262202 OXJ262202:OXQ262202 PHF262202:PHM262202 PRB262202:PRI262202 QAX262202:QBE262202 QKT262202:QLA262202 QUP262202:QUW262202 REL262202:RES262202 ROH262202:ROO262202 RYD262202:RYK262202 SHZ262202:SIG262202 SRV262202:SSC262202 TBR262202:TBY262202 TLN262202:TLU262202 TVJ262202:TVQ262202 UFF262202:UFM262202 UPB262202:UPI262202 UYX262202:UZE262202 VIT262202:VJA262202 VSP262202:VSW262202 WCL262202:WCS262202 WMH262202:WMO262202 WWD262202:WWK262202 V327738:AC327738 JR327738:JY327738 TN327738:TU327738 ADJ327738:ADQ327738 ANF327738:ANM327738 AXB327738:AXI327738 BGX327738:BHE327738 BQT327738:BRA327738 CAP327738:CAW327738 CKL327738:CKS327738 CUH327738:CUO327738 DED327738:DEK327738 DNZ327738:DOG327738 DXV327738:DYC327738 EHR327738:EHY327738 ERN327738:ERU327738 FBJ327738:FBQ327738 FLF327738:FLM327738 FVB327738:FVI327738 GEX327738:GFE327738 GOT327738:GPA327738 GYP327738:GYW327738 HIL327738:HIS327738 HSH327738:HSO327738 ICD327738:ICK327738 ILZ327738:IMG327738 IVV327738:IWC327738 JFR327738:JFY327738 JPN327738:JPU327738 JZJ327738:JZQ327738 KJF327738:KJM327738 KTB327738:KTI327738 LCX327738:LDE327738 LMT327738:LNA327738 LWP327738:LWW327738 MGL327738:MGS327738 MQH327738:MQO327738 NAD327738:NAK327738 NJZ327738:NKG327738 NTV327738:NUC327738 ODR327738:ODY327738 ONN327738:ONU327738 OXJ327738:OXQ327738 PHF327738:PHM327738 PRB327738:PRI327738 QAX327738:QBE327738 QKT327738:QLA327738 QUP327738:QUW327738 REL327738:RES327738 ROH327738:ROO327738 RYD327738:RYK327738 SHZ327738:SIG327738 SRV327738:SSC327738 TBR327738:TBY327738 TLN327738:TLU327738 TVJ327738:TVQ327738 UFF327738:UFM327738 UPB327738:UPI327738 UYX327738:UZE327738 VIT327738:VJA327738 VSP327738:VSW327738 WCL327738:WCS327738 WMH327738:WMO327738 WWD327738:WWK327738 V393274:AC393274 JR393274:JY393274 TN393274:TU393274 ADJ393274:ADQ393274 ANF393274:ANM393274 AXB393274:AXI393274 BGX393274:BHE393274 BQT393274:BRA393274 CAP393274:CAW393274 CKL393274:CKS393274 CUH393274:CUO393274 DED393274:DEK393274 DNZ393274:DOG393274 DXV393274:DYC393274 EHR393274:EHY393274 ERN393274:ERU393274 FBJ393274:FBQ393274 FLF393274:FLM393274 FVB393274:FVI393274 GEX393274:GFE393274 GOT393274:GPA393274 GYP393274:GYW393274 HIL393274:HIS393274 HSH393274:HSO393274 ICD393274:ICK393274 ILZ393274:IMG393274 IVV393274:IWC393274 JFR393274:JFY393274 JPN393274:JPU393274 JZJ393274:JZQ393274 KJF393274:KJM393274 KTB393274:KTI393274 LCX393274:LDE393274 LMT393274:LNA393274 LWP393274:LWW393274 MGL393274:MGS393274 MQH393274:MQO393274 NAD393274:NAK393274 NJZ393274:NKG393274 NTV393274:NUC393274 ODR393274:ODY393274 ONN393274:ONU393274 OXJ393274:OXQ393274 PHF393274:PHM393274 PRB393274:PRI393274 QAX393274:QBE393274 QKT393274:QLA393274 QUP393274:QUW393274 REL393274:RES393274 ROH393274:ROO393274 RYD393274:RYK393274 SHZ393274:SIG393274 SRV393274:SSC393274 TBR393274:TBY393274 TLN393274:TLU393274 TVJ393274:TVQ393274 UFF393274:UFM393274 UPB393274:UPI393274 UYX393274:UZE393274 VIT393274:VJA393274 VSP393274:VSW393274 WCL393274:WCS393274 WMH393274:WMO393274 WWD393274:WWK393274 V458810:AC458810 JR458810:JY458810 TN458810:TU458810 ADJ458810:ADQ458810 ANF458810:ANM458810 AXB458810:AXI458810 BGX458810:BHE458810 BQT458810:BRA458810 CAP458810:CAW458810 CKL458810:CKS458810 CUH458810:CUO458810 DED458810:DEK458810 DNZ458810:DOG458810 DXV458810:DYC458810 EHR458810:EHY458810 ERN458810:ERU458810 FBJ458810:FBQ458810 FLF458810:FLM458810 FVB458810:FVI458810 GEX458810:GFE458810 GOT458810:GPA458810 GYP458810:GYW458810 HIL458810:HIS458810 HSH458810:HSO458810 ICD458810:ICK458810 ILZ458810:IMG458810 IVV458810:IWC458810 JFR458810:JFY458810 JPN458810:JPU458810 JZJ458810:JZQ458810 KJF458810:KJM458810 KTB458810:KTI458810 LCX458810:LDE458810 LMT458810:LNA458810 LWP458810:LWW458810 MGL458810:MGS458810 MQH458810:MQO458810 NAD458810:NAK458810 NJZ458810:NKG458810 NTV458810:NUC458810 ODR458810:ODY458810 ONN458810:ONU458810 OXJ458810:OXQ458810 PHF458810:PHM458810 PRB458810:PRI458810 QAX458810:QBE458810 QKT458810:QLA458810 QUP458810:QUW458810 REL458810:RES458810 ROH458810:ROO458810 RYD458810:RYK458810 SHZ458810:SIG458810 SRV458810:SSC458810 TBR458810:TBY458810 TLN458810:TLU458810 TVJ458810:TVQ458810 UFF458810:UFM458810 UPB458810:UPI458810 UYX458810:UZE458810 VIT458810:VJA458810 VSP458810:VSW458810 WCL458810:WCS458810 WMH458810:WMO458810 WWD458810:WWK458810 V524346:AC524346 JR524346:JY524346 TN524346:TU524346 ADJ524346:ADQ524346 ANF524346:ANM524346 AXB524346:AXI524346 BGX524346:BHE524346 BQT524346:BRA524346 CAP524346:CAW524346 CKL524346:CKS524346 CUH524346:CUO524346 DED524346:DEK524346 DNZ524346:DOG524346 DXV524346:DYC524346 EHR524346:EHY524346 ERN524346:ERU524346 FBJ524346:FBQ524346 FLF524346:FLM524346 FVB524346:FVI524346 GEX524346:GFE524346 GOT524346:GPA524346 GYP524346:GYW524346 HIL524346:HIS524346 HSH524346:HSO524346 ICD524346:ICK524346 ILZ524346:IMG524346 IVV524346:IWC524346 JFR524346:JFY524346 JPN524346:JPU524346 JZJ524346:JZQ524346 KJF524346:KJM524346 KTB524346:KTI524346 LCX524346:LDE524346 LMT524346:LNA524346 LWP524346:LWW524346 MGL524346:MGS524346 MQH524346:MQO524346 NAD524346:NAK524346 NJZ524346:NKG524346 NTV524346:NUC524346 ODR524346:ODY524346 ONN524346:ONU524346 OXJ524346:OXQ524346 PHF524346:PHM524346 PRB524346:PRI524346 QAX524346:QBE524346 QKT524346:QLA524346 QUP524346:QUW524346 REL524346:RES524346 ROH524346:ROO524346 RYD524346:RYK524346 SHZ524346:SIG524346 SRV524346:SSC524346 TBR524346:TBY524346 TLN524346:TLU524346 TVJ524346:TVQ524346 UFF524346:UFM524346 UPB524346:UPI524346 UYX524346:UZE524346 VIT524346:VJA524346 VSP524346:VSW524346 WCL524346:WCS524346 WMH524346:WMO524346 WWD524346:WWK524346 V589882:AC589882 JR589882:JY589882 TN589882:TU589882 ADJ589882:ADQ589882 ANF589882:ANM589882 AXB589882:AXI589882 BGX589882:BHE589882 BQT589882:BRA589882 CAP589882:CAW589882 CKL589882:CKS589882 CUH589882:CUO589882 DED589882:DEK589882 DNZ589882:DOG589882 DXV589882:DYC589882 EHR589882:EHY589882 ERN589882:ERU589882 FBJ589882:FBQ589882 FLF589882:FLM589882 FVB589882:FVI589882 GEX589882:GFE589882 GOT589882:GPA589882 GYP589882:GYW589882 HIL589882:HIS589882 HSH589882:HSO589882 ICD589882:ICK589882 ILZ589882:IMG589882 IVV589882:IWC589882 JFR589882:JFY589882 JPN589882:JPU589882 JZJ589882:JZQ589882 KJF589882:KJM589882 KTB589882:KTI589882 LCX589882:LDE589882 LMT589882:LNA589882 LWP589882:LWW589882 MGL589882:MGS589882 MQH589882:MQO589882 NAD589882:NAK589882 NJZ589882:NKG589882 NTV589882:NUC589882 ODR589882:ODY589882 ONN589882:ONU589882 OXJ589882:OXQ589882 PHF589882:PHM589882 PRB589882:PRI589882 QAX589882:QBE589882 QKT589882:QLA589882 QUP589882:QUW589882 REL589882:RES589882 ROH589882:ROO589882 RYD589882:RYK589882 SHZ589882:SIG589882 SRV589882:SSC589882 TBR589882:TBY589882 TLN589882:TLU589882 TVJ589882:TVQ589882 UFF589882:UFM589882 UPB589882:UPI589882 UYX589882:UZE589882 VIT589882:VJA589882 VSP589882:VSW589882 WCL589882:WCS589882 WMH589882:WMO589882 WWD589882:WWK589882 V655418:AC655418 JR655418:JY655418 TN655418:TU655418 ADJ655418:ADQ655418 ANF655418:ANM655418 AXB655418:AXI655418 BGX655418:BHE655418 BQT655418:BRA655418 CAP655418:CAW655418 CKL655418:CKS655418 CUH655418:CUO655418 DED655418:DEK655418 DNZ655418:DOG655418 DXV655418:DYC655418 EHR655418:EHY655418 ERN655418:ERU655418 FBJ655418:FBQ655418 FLF655418:FLM655418 FVB655418:FVI655418 GEX655418:GFE655418 GOT655418:GPA655418 GYP655418:GYW655418 HIL655418:HIS655418 HSH655418:HSO655418 ICD655418:ICK655418 ILZ655418:IMG655418 IVV655418:IWC655418 JFR655418:JFY655418 JPN655418:JPU655418 JZJ655418:JZQ655418 KJF655418:KJM655418 KTB655418:KTI655418 LCX655418:LDE655418 LMT655418:LNA655418 LWP655418:LWW655418 MGL655418:MGS655418 MQH655418:MQO655418 NAD655418:NAK655418 NJZ655418:NKG655418 NTV655418:NUC655418 ODR655418:ODY655418 ONN655418:ONU655418 OXJ655418:OXQ655418 PHF655418:PHM655418 PRB655418:PRI655418 QAX655418:QBE655418 QKT655418:QLA655418 QUP655418:QUW655418 REL655418:RES655418 ROH655418:ROO655418 RYD655418:RYK655418 SHZ655418:SIG655418 SRV655418:SSC655418 TBR655418:TBY655418 TLN655418:TLU655418 TVJ655418:TVQ655418 UFF655418:UFM655418 UPB655418:UPI655418 UYX655418:UZE655418 VIT655418:VJA655418 VSP655418:VSW655418 WCL655418:WCS655418 WMH655418:WMO655418 WWD655418:WWK655418 V720954:AC720954 JR720954:JY720954 TN720954:TU720954 ADJ720954:ADQ720954 ANF720954:ANM720954 AXB720954:AXI720954 BGX720954:BHE720954 BQT720954:BRA720954 CAP720954:CAW720954 CKL720954:CKS720954 CUH720954:CUO720954 DED720954:DEK720954 DNZ720954:DOG720954 DXV720954:DYC720954 EHR720954:EHY720954 ERN720954:ERU720954 FBJ720954:FBQ720954 FLF720954:FLM720954 FVB720954:FVI720954 GEX720954:GFE720954 GOT720954:GPA720954 GYP720954:GYW720954 HIL720954:HIS720954 HSH720954:HSO720954 ICD720954:ICK720954 ILZ720954:IMG720954 IVV720954:IWC720954 JFR720954:JFY720954 JPN720954:JPU720954 JZJ720954:JZQ720954 KJF720954:KJM720954 KTB720954:KTI720954 LCX720954:LDE720954 LMT720954:LNA720954 LWP720954:LWW720954 MGL720954:MGS720954 MQH720954:MQO720954 NAD720954:NAK720954 NJZ720954:NKG720954 NTV720954:NUC720954 ODR720954:ODY720954 ONN720954:ONU720954 OXJ720954:OXQ720954 PHF720954:PHM720954 PRB720954:PRI720954 QAX720954:QBE720954 QKT720954:QLA720954 QUP720954:QUW720954 REL720954:RES720954 ROH720954:ROO720954 RYD720954:RYK720954 SHZ720954:SIG720954 SRV720954:SSC720954 TBR720954:TBY720954 TLN720954:TLU720954 TVJ720954:TVQ720954 UFF720954:UFM720954 UPB720954:UPI720954 UYX720954:UZE720954 VIT720954:VJA720954 VSP720954:VSW720954 WCL720954:WCS720954 WMH720954:WMO720954 WWD720954:WWK720954 V786490:AC786490 JR786490:JY786490 TN786490:TU786490 ADJ786490:ADQ786490 ANF786490:ANM786490 AXB786490:AXI786490 BGX786490:BHE786490 BQT786490:BRA786490 CAP786490:CAW786490 CKL786490:CKS786490 CUH786490:CUO786490 DED786490:DEK786490 DNZ786490:DOG786490 DXV786490:DYC786490 EHR786490:EHY786490 ERN786490:ERU786490 FBJ786490:FBQ786490 FLF786490:FLM786490 FVB786490:FVI786490 GEX786490:GFE786490 GOT786490:GPA786490 GYP786490:GYW786490 HIL786490:HIS786490 HSH786490:HSO786490 ICD786490:ICK786490 ILZ786490:IMG786490 IVV786490:IWC786490 JFR786490:JFY786490 JPN786490:JPU786490 JZJ786490:JZQ786490 KJF786490:KJM786490 KTB786490:KTI786490 LCX786490:LDE786490 LMT786490:LNA786490 LWP786490:LWW786490 MGL786490:MGS786490 MQH786490:MQO786490 NAD786490:NAK786490 NJZ786490:NKG786490 NTV786490:NUC786490 ODR786490:ODY786490 ONN786490:ONU786490 OXJ786490:OXQ786490 PHF786490:PHM786490 PRB786490:PRI786490 QAX786490:QBE786490 QKT786490:QLA786490 QUP786490:QUW786490 REL786490:RES786490 ROH786490:ROO786490 RYD786490:RYK786490 SHZ786490:SIG786490 SRV786490:SSC786490 TBR786490:TBY786490 TLN786490:TLU786490 TVJ786490:TVQ786490 UFF786490:UFM786490 UPB786490:UPI786490 UYX786490:UZE786490 VIT786490:VJA786490 VSP786490:VSW786490 WCL786490:WCS786490 WMH786490:WMO786490 WWD786490:WWK786490 V852026:AC852026 JR852026:JY852026 TN852026:TU852026 ADJ852026:ADQ852026 ANF852026:ANM852026 AXB852026:AXI852026 BGX852026:BHE852026 BQT852026:BRA852026 CAP852026:CAW852026 CKL852026:CKS852026 CUH852026:CUO852026 DED852026:DEK852026 DNZ852026:DOG852026 DXV852026:DYC852026 EHR852026:EHY852026 ERN852026:ERU852026 FBJ852026:FBQ852026 FLF852026:FLM852026 FVB852026:FVI852026 GEX852026:GFE852026 GOT852026:GPA852026 GYP852026:GYW852026 HIL852026:HIS852026 HSH852026:HSO852026 ICD852026:ICK852026 ILZ852026:IMG852026 IVV852026:IWC852026 JFR852026:JFY852026 JPN852026:JPU852026 JZJ852026:JZQ852026 KJF852026:KJM852026 KTB852026:KTI852026 LCX852026:LDE852026 LMT852026:LNA852026 LWP852026:LWW852026 MGL852026:MGS852026 MQH852026:MQO852026 NAD852026:NAK852026 NJZ852026:NKG852026 NTV852026:NUC852026 ODR852026:ODY852026 ONN852026:ONU852026 OXJ852026:OXQ852026 PHF852026:PHM852026 PRB852026:PRI852026 QAX852026:QBE852026 QKT852026:QLA852026 QUP852026:QUW852026 REL852026:RES852026 ROH852026:ROO852026 RYD852026:RYK852026 SHZ852026:SIG852026 SRV852026:SSC852026 TBR852026:TBY852026 TLN852026:TLU852026 TVJ852026:TVQ852026 UFF852026:UFM852026 UPB852026:UPI852026 UYX852026:UZE852026 VIT852026:VJA852026 VSP852026:VSW852026 WCL852026:WCS852026 WMH852026:WMO852026 WWD852026:WWK852026 V917562:AC917562 JR917562:JY917562 TN917562:TU917562 ADJ917562:ADQ917562 ANF917562:ANM917562 AXB917562:AXI917562 BGX917562:BHE917562 BQT917562:BRA917562 CAP917562:CAW917562 CKL917562:CKS917562 CUH917562:CUO917562 DED917562:DEK917562 DNZ917562:DOG917562 DXV917562:DYC917562 EHR917562:EHY917562 ERN917562:ERU917562 FBJ917562:FBQ917562 FLF917562:FLM917562 FVB917562:FVI917562 GEX917562:GFE917562 GOT917562:GPA917562 GYP917562:GYW917562 HIL917562:HIS917562 HSH917562:HSO917562 ICD917562:ICK917562 ILZ917562:IMG917562 IVV917562:IWC917562 JFR917562:JFY917562 JPN917562:JPU917562 JZJ917562:JZQ917562 KJF917562:KJM917562 KTB917562:KTI917562 LCX917562:LDE917562 LMT917562:LNA917562 LWP917562:LWW917562 MGL917562:MGS917562 MQH917562:MQO917562 NAD917562:NAK917562 NJZ917562:NKG917562 NTV917562:NUC917562 ODR917562:ODY917562 ONN917562:ONU917562 OXJ917562:OXQ917562 PHF917562:PHM917562 PRB917562:PRI917562 QAX917562:QBE917562 QKT917562:QLA917562 QUP917562:QUW917562 REL917562:RES917562 ROH917562:ROO917562 RYD917562:RYK917562 SHZ917562:SIG917562 SRV917562:SSC917562 TBR917562:TBY917562 TLN917562:TLU917562 TVJ917562:TVQ917562 UFF917562:UFM917562 UPB917562:UPI917562 UYX917562:UZE917562 VIT917562:VJA917562 VSP917562:VSW917562 WCL917562:WCS917562 WMH917562:WMO917562 WWD917562:WWK917562 V983098:AC983098 JR983098:JY983098 TN983098:TU983098 ADJ983098:ADQ983098 ANF983098:ANM983098 AXB983098:AXI983098 BGX983098:BHE983098 BQT983098:BRA983098 CAP983098:CAW983098 CKL983098:CKS983098 CUH983098:CUO983098 DED983098:DEK983098 DNZ983098:DOG983098 DXV983098:DYC983098 EHR983098:EHY983098 ERN983098:ERU983098 FBJ983098:FBQ983098 FLF983098:FLM983098 FVB983098:FVI983098 GEX983098:GFE983098 GOT983098:GPA983098 GYP983098:GYW983098 HIL983098:HIS983098 HSH983098:HSO983098 ICD983098:ICK983098 ILZ983098:IMG983098 IVV983098:IWC983098 JFR983098:JFY983098 JPN983098:JPU983098 JZJ983098:JZQ983098 KJF983098:KJM983098 KTB983098:KTI983098 LCX983098:LDE983098 LMT983098:LNA983098 LWP983098:LWW983098 MGL983098:MGS983098 MQH983098:MQO983098 NAD983098:NAK983098 NJZ983098:NKG983098 NTV983098:NUC983098 ODR983098:ODY983098 ONN983098:ONU983098 OXJ983098:OXQ983098 PHF983098:PHM983098 PRB983098:PRI983098 QAX983098:QBE983098 QKT983098:QLA983098 QUP983098:QUW983098 REL983098:RES983098 ROH983098:ROO983098 RYD983098:RYK983098 SHZ983098:SIG983098 SRV983098:SSC983098 TBR983098:TBY983098 TLN983098:TLU983098 TVJ983098:TVQ983098 UFF983098:UFM983098 UPB983098:UPI983098 UYX983098:UZE983098 VIT983098:VJA983098 VSP983098:VSW983098 WCL983098:WCS983098 WMH983098:WMO983098 WWD983098:WWK983098 V14:AC14 JR14:JY14 TN14:TU14 ADJ14:ADQ14 ANF14:ANM14 AXB14:AXI14 BGX14:BHE14 BQT14:BRA14 CAP14:CAW14 CKL14:CKS14 CUH14:CUO14 DED14:DEK14 DNZ14:DOG14 DXV14:DYC14 EHR14:EHY14 ERN14:ERU14 FBJ14:FBQ14 FLF14:FLM14 FVB14:FVI14 GEX14:GFE14 GOT14:GPA14 GYP14:GYW14 HIL14:HIS14 HSH14:HSO14 ICD14:ICK14 ILZ14:IMG14 IVV14:IWC14 JFR14:JFY14 JPN14:JPU14 JZJ14:JZQ14 KJF14:KJM14 KTB14:KTI14 LCX14:LDE14 LMT14:LNA14 LWP14:LWW14 MGL14:MGS14 MQH14:MQO14 NAD14:NAK14 NJZ14:NKG14 NTV14:NUC14 ODR14:ODY14 ONN14:ONU14 OXJ14:OXQ14 PHF14:PHM14 PRB14:PRI14 QAX14:QBE14 QKT14:QLA14 QUP14:QUW14 REL14:RES14 ROH14:ROO14 RYD14:RYK14 SHZ14:SIG14 SRV14:SSC14 TBR14:TBY14 TLN14:TLU14 TVJ14:TVQ14 UFF14:UFM14 UPB14:UPI14 UYX14:UZE14 VIT14:VJA14 VSP14:VSW14 WCL14:WCS14 WMH14:WMO14 WWD14:WWK14 V65550:AC65550 JR65550:JY65550 TN65550:TU65550 ADJ65550:ADQ65550 ANF65550:ANM65550 AXB65550:AXI65550 BGX65550:BHE65550 BQT65550:BRA65550 CAP65550:CAW65550 CKL65550:CKS65550 CUH65550:CUO65550 DED65550:DEK65550 DNZ65550:DOG65550 DXV65550:DYC65550 EHR65550:EHY65550 ERN65550:ERU65550 FBJ65550:FBQ65550 FLF65550:FLM65550 FVB65550:FVI65550 GEX65550:GFE65550 GOT65550:GPA65550 GYP65550:GYW65550 HIL65550:HIS65550 HSH65550:HSO65550 ICD65550:ICK65550 ILZ65550:IMG65550 IVV65550:IWC65550 JFR65550:JFY65550 JPN65550:JPU65550 JZJ65550:JZQ65550 KJF65550:KJM65550 KTB65550:KTI65550 LCX65550:LDE65550 LMT65550:LNA65550 LWP65550:LWW65550 MGL65550:MGS65550 MQH65550:MQO65550 NAD65550:NAK65550 NJZ65550:NKG65550 NTV65550:NUC65550 ODR65550:ODY65550 ONN65550:ONU65550 OXJ65550:OXQ65550 PHF65550:PHM65550 PRB65550:PRI65550 QAX65550:QBE65550 QKT65550:QLA65550 QUP65550:QUW65550 REL65550:RES65550 ROH65550:ROO65550 RYD65550:RYK65550 SHZ65550:SIG65550 SRV65550:SSC65550 TBR65550:TBY65550 TLN65550:TLU65550 TVJ65550:TVQ65550 UFF65550:UFM65550 UPB65550:UPI65550 UYX65550:UZE65550 VIT65550:VJA65550 VSP65550:VSW65550 WCL65550:WCS65550 WMH65550:WMO65550 WWD65550:WWK65550 V131086:AC131086 JR131086:JY131086 TN131086:TU131086 ADJ131086:ADQ131086 ANF131086:ANM131086 AXB131086:AXI131086 BGX131086:BHE131086 BQT131086:BRA131086 CAP131086:CAW131086 CKL131086:CKS131086 CUH131086:CUO131086 DED131086:DEK131086 DNZ131086:DOG131086 DXV131086:DYC131086 EHR131086:EHY131086 ERN131086:ERU131086 FBJ131086:FBQ131086 FLF131086:FLM131086 FVB131086:FVI131086 GEX131086:GFE131086 GOT131086:GPA131086 GYP131086:GYW131086 HIL131086:HIS131086 HSH131086:HSO131086 ICD131086:ICK131086 ILZ131086:IMG131086 IVV131086:IWC131086 JFR131086:JFY131086 JPN131086:JPU131086 JZJ131086:JZQ131086 KJF131086:KJM131086 KTB131086:KTI131086 LCX131086:LDE131086 LMT131086:LNA131086 LWP131086:LWW131086 MGL131086:MGS131086 MQH131086:MQO131086 NAD131086:NAK131086 NJZ131086:NKG131086 NTV131086:NUC131086 ODR131086:ODY131086 ONN131086:ONU131086 OXJ131086:OXQ131086 PHF131086:PHM131086 PRB131086:PRI131086 QAX131086:QBE131086 QKT131086:QLA131086 QUP131086:QUW131086 REL131086:RES131086 ROH131086:ROO131086 RYD131086:RYK131086 SHZ131086:SIG131086 SRV131086:SSC131086 TBR131086:TBY131086 TLN131086:TLU131086 TVJ131086:TVQ131086 UFF131086:UFM131086 UPB131086:UPI131086 UYX131086:UZE131086 VIT131086:VJA131086 VSP131086:VSW131086 WCL131086:WCS131086 WMH131086:WMO131086 WWD131086:WWK131086 V196622:AC196622 JR196622:JY196622 TN196622:TU196622 ADJ196622:ADQ196622 ANF196622:ANM196622 AXB196622:AXI196622 BGX196622:BHE196622 BQT196622:BRA196622 CAP196622:CAW196622 CKL196622:CKS196622 CUH196622:CUO196622 DED196622:DEK196622 DNZ196622:DOG196622 DXV196622:DYC196622 EHR196622:EHY196622 ERN196622:ERU196622 FBJ196622:FBQ196622 FLF196622:FLM196622 FVB196622:FVI196622 GEX196622:GFE196622 GOT196622:GPA196622 GYP196622:GYW196622 HIL196622:HIS196622 HSH196622:HSO196622 ICD196622:ICK196622 ILZ196622:IMG196622 IVV196622:IWC196622 JFR196622:JFY196622 JPN196622:JPU196622 JZJ196622:JZQ196622 KJF196622:KJM196622 KTB196622:KTI196622 LCX196622:LDE196622 LMT196622:LNA196622 LWP196622:LWW196622 MGL196622:MGS196622 MQH196622:MQO196622 NAD196622:NAK196622 NJZ196622:NKG196622 NTV196622:NUC196622 ODR196622:ODY196622 ONN196622:ONU196622 OXJ196622:OXQ196622 PHF196622:PHM196622 PRB196622:PRI196622 QAX196622:QBE196622 QKT196622:QLA196622 QUP196622:QUW196622 REL196622:RES196622 ROH196622:ROO196622 RYD196622:RYK196622 SHZ196622:SIG196622 SRV196622:SSC196622 TBR196622:TBY196622 TLN196622:TLU196622 TVJ196622:TVQ196622 UFF196622:UFM196622 UPB196622:UPI196622 UYX196622:UZE196622 VIT196622:VJA196622 VSP196622:VSW196622 WCL196622:WCS196622 WMH196622:WMO196622 WWD196622:WWK196622 V262158:AC262158 JR262158:JY262158 TN262158:TU262158 ADJ262158:ADQ262158 ANF262158:ANM262158 AXB262158:AXI262158 BGX262158:BHE262158 BQT262158:BRA262158 CAP262158:CAW262158 CKL262158:CKS262158 CUH262158:CUO262158 DED262158:DEK262158 DNZ262158:DOG262158 DXV262158:DYC262158 EHR262158:EHY262158 ERN262158:ERU262158 FBJ262158:FBQ262158 FLF262158:FLM262158 FVB262158:FVI262158 GEX262158:GFE262158 GOT262158:GPA262158 GYP262158:GYW262158 HIL262158:HIS262158 HSH262158:HSO262158 ICD262158:ICK262158 ILZ262158:IMG262158 IVV262158:IWC262158 JFR262158:JFY262158 JPN262158:JPU262158 JZJ262158:JZQ262158 KJF262158:KJM262158 KTB262158:KTI262158 LCX262158:LDE262158 LMT262158:LNA262158 LWP262158:LWW262158 MGL262158:MGS262158 MQH262158:MQO262158 NAD262158:NAK262158 NJZ262158:NKG262158 NTV262158:NUC262158 ODR262158:ODY262158 ONN262158:ONU262158 OXJ262158:OXQ262158 PHF262158:PHM262158 PRB262158:PRI262158 QAX262158:QBE262158 QKT262158:QLA262158 QUP262158:QUW262158 REL262158:RES262158 ROH262158:ROO262158 RYD262158:RYK262158 SHZ262158:SIG262158 SRV262158:SSC262158 TBR262158:TBY262158 TLN262158:TLU262158 TVJ262158:TVQ262158 UFF262158:UFM262158 UPB262158:UPI262158 UYX262158:UZE262158 VIT262158:VJA262158 VSP262158:VSW262158 WCL262158:WCS262158 WMH262158:WMO262158 WWD262158:WWK262158 V327694:AC327694 JR327694:JY327694 TN327694:TU327694 ADJ327694:ADQ327694 ANF327694:ANM327694 AXB327694:AXI327694 BGX327694:BHE327694 BQT327694:BRA327694 CAP327694:CAW327694 CKL327694:CKS327694 CUH327694:CUO327694 DED327694:DEK327694 DNZ327694:DOG327694 DXV327694:DYC327694 EHR327694:EHY327694 ERN327694:ERU327694 FBJ327694:FBQ327694 FLF327694:FLM327694 FVB327694:FVI327694 GEX327694:GFE327694 GOT327694:GPA327694 GYP327694:GYW327694 HIL327694:HIS327694 HSH327694:HSO327694 ICD327694:ICK327694 ILZ327694:IMG327694 IVV327694:IWC327694 JFR327694:JFY327694 JPN327694:JPU327694 JZJ327694:JZQ327694 KJF327694:KJM327694 KTB327694:KTI327694 LCX327694:LDE327694 LMT327694:LNA327694 LWP327694:LWW327694 MGL327694:MGS327694 MQH327694:MQO327694 NAD327694:NAK327694 NJZ327694:NKG327694 NTV327694:NUC327694 ODR327694:ODY327694 ONN327694:ONU327694 OXJ327694:OXQ327694 PHF327694:PHM327694 PRB327694:PRI327694 QAX327694:QBE327694 QKT327694:QLA327694 QUP327694:QUW327694 REL327694:RES327694 ROH327694:ROO327694 RYD327694:RYK327694 SHZ327694:SIG327694 SRV327694:SSC327694 TBR327694:TBY327694 TLN327694:TLU327694 TVJ327694:TVQ327694 UFF327694:UFM327694 UPB327694:UPI327694 UYX327694:UZE327694 VIT327694:VJA327694 VSP327694:VSW327694 WCL327694:WCS327694 WMH327694:WMO327694 WWD327694:WWK327694 V393230:AC393230 JR393230:JY393230 TN393230:TU393230 ADJ393230:ADQ393230 ANF393230:ANM393230 AXB393230:AXI393230 BGX393230:BHE393230 BQT393230:BRA393230 CAP393230:CAW393230 CKL393230:CKS393230 CUH393230:CUO393230 DED393230:DEK393230 DNZ393230:DOG393230 DXV393230:DYC393230 EHR393230:EHY393230 ERN393230:ERU393230 FBJ393230:FBQ393230 FLF393230:FLM393230 FVB393230:FVI393230 GEX393230:GFE393230 GOT393230:GPA393230 GYP393230:GYW393230 HIL393230:HIS393230 HSH393230:HSO393230 ICD393230:ICK393230 ILZ393230:IMG393230 IVV393230:IWC393230 JFR393230:JFY393230 JPN393230:JPU393230 JZJ393230:JZQ393230 KJF393230:KJM393230 KTB393230:KTI393230 LCX393230:LDE393230 LMT393230:LNA393230 LWP393230:LWW393230 MGL393230:MGS393230 MQH393230:MQO393230 NAD393230:NAK393230 NJZ393230:NKG393230 NTV393230:NUC393230 ODR393230:ODY393230 ONN393230:ONU393230 OXJ393230:OXQ393230 PHF393230:PHM393230 PRB393230:PRI393230 QAX393230:QBE393230 QKT393230:QLA393230 QUP393230:QUW393230 REL393230:RES393230 ROH393230:ROO393230 RYD393230:RYK393230 SHZ393230:SIG393230 SRV393230:SSC393230 TBR393230:TBY393230 TLN393230:TLU393230 TVJ393230:TVQ393230 UFF393230:UFM393230 UPB393230:UPI393230 UYX393230:UZE393230 VIT393230:VJA393230 VSP393230:VSW393230 WCL393230:WCS393230 WMH393230:WMO393230 WWD393230:WWK393230 V458766:AC458766 JR458766:JY458766 TN458766:TU458766 ADJ458766:ADQ458766 ANF458766:ANM458766 AXB458766:AXI458766 BGX458766:BHE458766 BQT458766:BRA458766 CAP458766:CAW458766 CKL458766:CKS458766 CUH458766:CUO458766 DED458766:DEK458766 DNZ458766:DOG458766 DXV458766:DYC458766 EHR458766:EHY458766 ERN458766:ERU458766 FBJ458766:FBQ458766 FLF458766:FLM458766 FVB458766:FVI458766 GEX458766:GFE458766 GOT458766:GPA458766 GYP458766:GYW458766 HIL458766:HIS458766 HSH458766:HSO458766 ICD458766:ICK458766 ILZ458766:IMG458766 IVV458766:IWC458766 JFR458766:JFY458766 JPN458766:JPU458766 JZJ458766:JZQ458766 KJF458766:KJM458766 KTB458766:KTI458766 LCX458766:LDE458766 LMT458766:LNA458766 LWP458766:LWW458766 MGL458766:MGS458766 MQH458766:MQO458766 NAD458766:NAK458766 NJZ458766:NKG458766 NTV458766:NUC458766 ODR458766:ODY458766 ONN458766:ONU458766 OXJ458766:OXQ458766 PHF458766:PHM458766 PRB458766:PRI458766 QAX458766:QBE458766 QKT458766:QLA458766 QUP458766:QUW458766 REL458766:RES458766 ROH458766:ROO458766 RYD458766:RYK458766 SHZ458766:SIG458766 SRV458766:SSC458766 TBR458766:TBY458766 TLN458766:TLU458766 TVJ458766:TVQ458766 UFF458766:UFM458766 UPB458766:UPI458766 UYX458766:UZE458766 VIT458766:VJA458766 VSP458766:VSW458766 WCL458766:WCS458766 WMH458766:WMO458766 WWD458766:WWK458766 V524302:AC524302 JR524302:JY524302 TN524302:TU524302 ADJ524302:ADQ524302 ANF524302:ANM524302 AXB524302:AXI524302 BGX524302:BHE524302 BQT524302:BRA524302 CAP524302:CAW524302 CKL524302:CKS524302 CUH524302:CUO524302 DED524302:DEK524302 DNZ524302:DOG524302 DXV524302:DYC524302 EHR524302:EHY524302 ERN524302:ERU524302 FBJ524302:FBQ524302 FLF524302:FLM524302 FVB524302:FVI524302 GEX524302:GFE524302 GOT524302:GPA524302 GYP524302:GYW524302 HIL524302:HIS524302 HSH524302:HSO524302 ICD524302:ICK524302 ILZ524302:IMG524302 IVV524302:IWC524302 JFR524302:JFY524302 JPN524302:JPU524302 JZJ524302:JZQ524302 KJF524302:KJM524302 KTB524302:KTI524302 LCX524302:LDE524302 LMT524302:LNA524302 LWP524302:LWW524302 MGL524302:MGS524302 MQH524302:MQO524302 NAD524302:NAK524302 NJZ524302:NKG524302 NTV524302:NUC524302 ODR524302:ODY524302 ONN524302:ONU524302 OXJ524302:OXQ524302 PHF524302:PHM524302 PRB524302:PRI524302 QAX524302:QBE524302 QKT524302:QLA524302 QUP524302:QUW524302 REL524302:RES524302 ROH524302:ROO524302 RYD524302:RYK524302 SHZ524302:SIG524302 SRV524302:SSC524302 TBR524302:TBY524302 TLN524302:TLU524302 TVJ524302:TVQ524302 UFF524302:UFM524302 UPB524302:UPI524302 UYX524302:UZE524302 VIT524302:VJA524302 VSP524302:VSW524302 WCL524302:WCS524302 WMH524302:WMO524302 WWD524302:WWK524302 V589838:AC589838 JR589838:JY589838 TN589838:TU589838 ADJ589838:ADQ589838 ANF589838:ANM589838 AXB589838:AXI589838 BGX589838:BHE589838 BQT589838:BRA589838 CAP589838:CAW589838 CKL589838:CKS589838 CUH589838:CUO589838 DED589838:DEK589838 DNZ589838:DOG589838 DXV589838:DYC589838 EHR589838:EHY589838 ERN589838:ERU589838 FBJ589838:FBQ589838 FLF589838:FLM589838 FVB589838:FVI589838 GEX589838:GFE589838 GOT589838:GPA589838 GYP589838:GYW589838 HIL589838:HIS589838 HSH589838:HSO589838 ICD589838:ICK589838 ILZ589838:IMG589838 IVV589838:IWC589838 JFR589838:JFY589838 JPN589838:JPU589838 JZJ589838:JZQ589838 KJF589838:KJM589838 KTB589838:KTI589838 LCX589838:LDE589838 LMT589838:LNA589838 LWP589838:LWW589838 MGL589838:MGS589838 MQH589838:MQO589838 NAD589838:NAK589838 NJZ589838:NKG589838 NTV589838:NUC589838 ODR589838:ODY589838 ONN589838:ONU589838 OXJ589838:OXQ589838 PHF589838:PHM589838 PRB589838:PRI589838 QAX589838:QBE589838 QKT589838:QLA589838 QUP589838:QUW589838 REL589838:RES589838 ROH589838:ROO589838 RYD589838:RYK589838 SHZ589838:SIG589838 SRV589838:SSC589838 TBR589838:TBY589838 TLN589838:TLU589838 TVJ589838:TVQ589838 UFF589838:UFM589838 UPB589838:UPI589838 UYX589838:UZE589838 VIT589838:VJA589838 VSP589838:VSW589838 WCL589838:WCS589838 WMH589838:WMO589838 WWD589838:WWK589838 V655374:AC655374 JR655374:JY655374 TN655374:TU655374 ADJ655374:ADQ655374 ANF655374:ANM655374 AXB655374:AXI655374 BGX655374:BHE655374 BQT655374:BRA655374 CAP655374:CAW655374 CKL655374:CKS655374 CUH655374:CUO655374 DED655374:DEK655374 DNZ655374:DOG655374 DXV655374:DYC655374 EHR655374:EHY655374 ERN655374:ERU655374 FBJ655374:FBQ655374 FLF655374:FLM655374 FVB655374:FVI655374 GEX655374:GFE655374 GOT655374:GPA655374 GYP655374:GYW655374 HIL655374:HIS655374 HSH655374:HSO655374 ICD655374:ICK655374 ILZ655374:IMG655374 IVV655374:IWC655374 JFR655374:JFY655374 JPN655374:JPU655374 JZJ655374:JZQ655374 KJF655374:KJM655374 KTB655374:KTI655374 LCX655374:LDE655374 LMT655374:LNA655374 LWP655374:LWW655374 MGL655374:MGS655374 MQH655374:MQO655374 NAD655374:NAK655374 NJZ655374:NKG655374 NTV655374:NUC655374 ODR655374:ODY655374 ONN655374:ONU655374 OXJ655374:OXQ655374 PHF655374:PHM655374 PRB655374:PRI655374 QAX655374:QBE655374 QKT655374:QLA655374 QUP655374:QUW655374 REL655374:RES655374 ROH655374:ROO655374 RYD655374:RYK655374 SHZ655374:SIG655374 SRV655374:SSC655374 TBR655374:TBY655374 TLN655374:TLU655374 TVJ655374:TVQ655374 UFF655374:UFM655374 UPB655374:UPI655374 UYX655374:UZE655374 VIT655374:VJA655374 VSP655374:VSW655374 WCL655374:WCS655374 WMH655374:WMO655374 WWD655374:WWK655374 V720910:AC720910 JR720910:JY720910 TN720910:TU720910 ADJ720910:ADQ720910 ANF720910:ANM720910 AXB720910:AXI720910 BGX720910:BHE720910 BQT720910:BRA720910 CAP720910:CAW720910 CKL720910:CKS720910 CUH720910:CUO720910 DED720910:DEK720910 DNZ720910:DOG720910 DXV720910:DYC720910 EHR720910:EHY720910 ERN720910:ERU720910 FBJ720910:FBQ720910 FLF720910:FLM720910 FVB720910:FVI720910 GEX720910:GFE720910 GOT720910:GPA720910 GYP720910:GYW720910 HIL720910:HIS720910 HSH720910:HSO720910 ICD720910:ICK720910 ILZ720910:IMG720910 IVV720910:IWC720910 JFR720910:JFY720910 JPN720910:JPU720910 JZJ720910:JZQ720910 KJF720910:KJM720910 KTB720910:KTI720910 LCX720910:LDE720910 LMT720910:LNA720910 LWP720910:LWW720910 MGL720910:MGS720910 MQH720910:MQO720910 NAD720910:NAK720910 NJZ720910:NKG720910 NTV720910:NUC720910 ODR720910:ODY720910 ONN720910:ONU720910 OXJ720910:OXQ720910 PHF720910:PHM720910 PRB720910:PRI720910 QAX720910:QBE720910 QKT720910:QLA720910 QUP720910:QUW720910 REL720910:RES720910 ROH720910:ROO720910 RYD720910:RYK720910 SHZ720910:SIG720910 SRV720910:SSC720910 TBR720910:TBY720910 TLN720910:TLU720910 TVJ720910:TVQ720910 UFF720910:UFM720910 UPB720910:UPI720910 UYX720910:UZE720910 VIT720910:VJA720910 VSP720910:VSW720910 WCL720910:WCS720910 WMH720910:WMO720910 WWD720910:WWK720910 V786446:AC786446 JR786446:JY786446 TN786446:TU786446 ADJ786446:ADQ786446 ANF786446:ANM786446 AXB786446:AXI786446 BGX786446:BHE786446 BQT786446:BRA786446 CAP786446:CAW786446 CKL786446:CKS786446 CUH786446:CUO786446 DED786446:DEK786446 DNZ786446:DOG786446 DXV786446:DYC786446 EHR786446:EHY786446 ERN786446:ERU786446 FBJ786446:FBQ786446 FLF786446:FLM786446 FVB786446:FVI786446 GEX786446:GFE786446 GOT786446:GPA786446 GYP786446:GYW786446 HIL786446:HIS786446 HSH786446:HSO786446 ICD786446:ICK786446 ILZ786446:IMG786446 IVV786446:IWC786446 JFR786446:JFY786446 JPN786446:JPU786446 JZJ786446:JZQ786446 KJF786446:KJM786446 KTB786446:KTI786446 LCX786446:LDE786446 LMT786446:LNA786446 LWP786446:LWW786446 MGL786446:MGS786446 MQH786446:MQO786446 NAD786446:NAK786446 NJZ786446:NKG786446 NTV786446:NUC786446 ODR786446:ODY786446 ONN786446:ONU786446 OXJ786446:OXQ786446 PHF786446:PHM786446 PRB786446:PRI786446 QAX786446:QBE786446 QKT786446:QLA786446 QUP786446:QUW786446 REL786446:RES786446 ROH786446:ROO786446 RYD786446:RYK786446 SHZ786446:SIG786446 SRV786446:SSC786446 TBR786446:TBY786446 TLN786446:TLU786446 TVJ786446:TVQ786446 UFF786446:UFM786446 UPB786446:UPI786446 UYX786446:UZE786446 VIT786446:VJA786446 VSP786446:VSW786446 WCL786446:WCS786446 WMH786446:WMO786446 WWD786446:WWK786446 V851982:AC851982 JR851982:JY851982 TN851982:TU851982 ADJ851982:ADQ851982 ANF851982:ANM851982 AXB851982:AXI851982 BGX851982:BHE851982 BQT851982:BRA851982 CAP851982:CAW851982 CKL851982:CKS851982 CUH851982:CUO851982 DED851982:DEK851982 DNZ851982:DOG851982 DXV851982:DYC851982 EHR851982:EHY851982 ERN851982:ERU851982 FBJ851982:FBQ851982 FLF851982:FLM851982 FVB851982:FVI851982 GEX851982:GFE851982 GOT851982:GPA851982 GYP851982:GYW851982 HIL851982:HIS851982 HSH851982:HSO851982 ICD851982:ICK851982 ILZ851982:IMG851982 IVV851982:IWC851982 JFR851982:JFY851982 JPN851982:JPU851982 JZJ851982:JZQ851982 KJF851982:KJM851982 KTB851982:KTI851982 LCX851982:LDE851982 LMT851982:LNA851982 LWP851982:LWW851982 MGL851982:MGS851982 MQH851982:MQO851982 NAD851982:NAK851982 NJZ851982:NKG851982 NTV851982:NUC851982 ODR851982:ODY851982 ONN851982:ONU851982 OXJ851982:OXQ851982 PHF851982:PHM851982 PRB851982:PRI851982 QAX851982:QBE851982 QKT851982:QLA851982 QUP851982:QUW851982 REL851982:RES851982 ROH851982:ROO851982 RYD851982:RYK851982 SHZ851982:SIG851982 SRV851982:SSC851982 TBR851982:TBY851982 TLN851982:TLU851982 TVJ851982:TVQ851982 UFF851982:UFM851982 UPB851982:UPI851982 UYX851982:UZE851982 VIT851982:VJA851982 VSP851982:VSW851982 WCL851982:WCS851982 WMH851982:WMO851982 WWD851982:WWK851982 V917518:AC917518 JR917518:JY917518 TN917518:TU917518 ADJ917518:ADQ917518 ANF917518:ANM917518 AXB917518:AXI917518 BGX917518:BHE917518 BQT917518:BRA917518 CAP917518:CAW917518 CKL917518:CKS917518 CUH917518:CUO917518 DED917518:DEK917518 DNZ917518:DOG917518 DXV917518:DYC917518 EHR917518:EHY917518 ERN917518:ERU917518 FBJ917518:FBQ917518 FLF917518:FLM917518 FVB917518:FVI917518 GEX917518:GFE917518 GOT917518:GPA917518 GYP917518:GYW917518 HIL917518:HIS917518 HSH917518:HSO917518 ICD917518:ICK917518 ILZ917518:IMG917518 IVV917518:IWC917518 JFR917518:JFY917518 JPN917518:JPU917518 JZJ917518:JZQ917518 KJF917518:KJM917518 KTB917518:KTI917518 LCX917518:LDE917518 LMT917518:LNA917518 LWP917518:LWW917518 MGL917518:MGS917518 MQH917518:MQO917518 NAD917518:NAK917518 NJZ917518:NKG917518 NTV917518:NUC917518 ODR917518:ODY917518 ONN917518:ONU917518 OXJ917518:OXQ917518 PHF917518:PHM917518 PRB917518:PRI917518 QAX917518:QBE917518 QKT917518:QLA917518 QUP917518:QUW917518 REL917518:RES917518 ROH917518:ROO917518 RYD917518:RYK917518 SHZ917518:SIG917518 SRV917518:SSC917518 TBR917518:TBY917518 TLN917518:TLU917518 TVJ917518:TVQ917518 UFF917518:UFM917518 UPB917518:UPI917518 UYX917518:UZE917518 VIT917518:VJA917518 VSP917518:VSW917518 WCL917518:WCS917518 WMH917518:WMO917518 WWD917518:WWK917518 V983054:AC983054 JR983054:JY983054 TN983054:TU983054 ADJ983054:ADQ983054 ANF983054:ANM983054 AXB983054:AXI983054 BGX983054:BHE983054 BQT983054:BRA983054 CAP983054:CAW983054 CKL983054:CKS983054 CUH983054:CUO983054 DED983054:DEK983054 DNZ983054:DOG983054 DXV983054:DYC983054 EHR983054:EHY983054 ERN983054:ERU983054 FBJ983054:FBQ983054 FLF983054:FLM983054 FVB983054:FVI983054 GEX983054:GFE983054 GOT983054:GPA983054 GYP983054:GYW983054 HIL983054:HIS983054 HSH983054:HSO983054 ICD983054:ICK983054 ILZ983054:IMG983054 IVV983054:IWC983054 JFR983054:JFY983054 JPN983054:JPU983054 JZJ983054:JZQ983054 KJF983054:KJM983054 KTB983054:KTI983054 LCX983054:LDE983054 LMT983054:LNA983054 LWP983054:LWW983054 MGL983054:MGS983054 MQH983054:MQO983054 NAD983054:NAK983054 NJZ983054:NKG983054 NTV983054:NUC983054 ODR983054:ODY983054 ONN983054:ONU983054 OXJ983054:OXQ983054 PHF983054:PHM983054 PRB983054:PRI983054 QAX983054:QBE983054 QKT983054:QLA983054 QUP983054:QUW983054 REL983054:RES983054 ROH983054:ROO983054 RYD983054:RYK983054 SHZ983054:SIG983054 SRV983054:SSC983054 TBR983054:TBY983054 TLN983054:TLU983054 TVJ983054:TVQ983054 UFF983054:UFM983054 UPB983054:UPI983054 UYX983054:UZE983054 VIT983054:VJA983054 VSP983054:VSW983054 WCL983054:WCS983054 WMH983054:WMO983054 WWD983054:WWK983054 J53:N53 JF53:JJ53 TB53:TF53 ACX53:ADB53 AMT53:AMX53 AWP53:AWT53 BGL53:BGP53 BQH53:BQL53 CAD53:CAH53 CJZ53:CKD53 CTV53:CTZ53 DDR53:DDV53 DNN53:DNR53 DXJ53:DXN53 EHF53:EHJ53 ERB53:ERF53 FAX53:FBB53 FKT53:FKX53 FUP53:FUT53 GEL53:GEP53 GOH53:GOL53 GYD53:GYH53 HHZ53:HID53 HRV53:HRZ53 IBR53:IBV53 ILN53:ILR53 IVJ53:IVN53 JFF53:JFJ53 JPB53:JPF53 JYX53:JZB53 KIT53:KIX53 KSP53:KST53 LCL53:LCP53 LMH53:LML53 LWD53:LWH53 MFZ53:MGD53 MPV53:MPZ53 MZR53:MZV53 NJN53:NJR53 NTJ53:NTN53 ODF53:ODJ53 ONB53:ONF53 OWX53:OXB53 PGT53:PGX53 PQP53:PQT53 QAL53:QAP53 QKH53:QKL53 QUD53:QUH53 RDZ53:RED53 RNV53:RNZ53 RXR53:RXV53 SHN53:SHR53 SRJ53:SRN53 TBF53:TBJ53 TLB53:TLF53 TUX53:TVB53 UET53:UEX53 UOP53:UOT53 UYL53:UYP53 VIH53:VIL53 VSD53:VSH53 WBZ53:WCD53 WLV53:WLZ53 WVR53:WVV53 J65589:N65589 JF65589:JJ65589 TB65589:TF65589 ACX65589:ADB65589 AMT65589:AMX65589 AWP65589:AWT65589 BGL65589:BGP65589 BQH65589:BQL65589 CAD65589:CAH65589 CJZ65589:CKD65589 CTV65589:CTZ65589 DDR65589:DDV65589 DNN65589:DNR65589 DXJ65589:DXN65589 EHF65589:EHJ65589 ERB65589:ERF65589 FAX65589:FBB65589 FKT65589:FKX65589 FUP65589:FUT65589 GEL65589:GEP65589 GOH65589:GOL65589 GYD65589:GYH65589 HHZ65589:HID65589 HRV65589:HRZ65589 IBR65589:IBV65589 ILN65589:ILR65589 IVJ65589:IVN65589 JFF65589:JFJ65589 JPB65589:JPF65589 JYX65589:JZB65589 KIT65589:KIX65589 KSP65589:KST65589 LCL65589:LCP65589 LMH65589:LML65589 LWD65589:LWH65589 MFZ65589:MGD65589 MPV65589:MPZ65589 MZR65589:MZV65589 NJN65589:NJR65589 NTJ65589:NTN65589 ODF65589:ODJ65589 ONB65589:ONF65589 OWX65589:OXB65589 PGT65589:PGX65589 PQP65589:PQT65589 QAL65589:QAP65589 QKH65589:QKL65589 QUD65589:QUH65589 RDZ65589:RED65589 RNV65589:RNZ65589 RXR65589:RXV65589 SHN65589:SHR65589 SRJ65589:SRN65589 TBF65589:TBJ65589 TLB65589:TLF65589 TUX65589:TVB65589 UET65589:UEX65589 UOP65589:UOT65589 UYL65589:UYP65589 VIH65589:VIL65589 VSD65589:VSH65589 WBZ65589:WCD65589 WLV65589:WLZ65589 WVR65589:WVV65589 J131125:N131125 JF131125:JJ131125 TB131125:TF131125 ACX131125:ADB131125 AMT131125:AMX131125 AWP131125:AWT131125 BGL131125:BGP131125 BQH131125:BQL131125 CAD131125:CAH131125 CJZ131125:CKD131125 CTV131125:CTZ131125 DDR131125:DDV131125 DNN131125:DNR131125 DXJ131125:DXN131125 EHF131125:EHJ131125 ERB131125:ERF131125 FAX131125:FBB131125 FKT131125:FKX131125 FUP131125:FUT131125 GEL131125:GEP131125 GOH131125:GOL131125 GYD131125:GYH131125 HHZ131125:HID131125 HRV131125:HRZ131125 IBR131125:IBV131125 ILN131125:ILR131125 IVJ131125:IVN131125 JFF131125:JFJ131125 JPB131125:JPF131125 JYX131125:JZB131125 KIT131125:KIX131125 KSP131125:KST131125 LCL131125:LCP131125 LMH131125:LML131125 LWD131125:LWH131125 MFZ131125:MGD131125 MPV131125:MPZ131125 MZR131125:MZV131125 NJN131125:NJR131125 NTJ131125:NTN131125 ODF131125:ODJ131125 ONB131125:ONF131125 OWX131125:OXB131125 PGT131125:PGX131125 PQP131125:PQT131125 QAL131125:QAP131125 QKH131125:QKL131125 QUD131125:QUH131125 RDZ131125:RED131125 RNV131125:RNZ131125 RXR131125:RXV131125 SHN131125:SHR131125 SRJ131125:SRN131125 TBF131125:TBJ131125 TLB131125:TLF131125 TUX131125:TVB131125 UET131125:UEX131125 UOP131125:UOT131125 UYL131125:UYP131125 VIH131125:VIL131125 VSD131125:VSH131125 WBZ131125:WCD131125 WLV131125:WLZ131125 WVR131125:WVV131125 J196661:N196661 JF196661:JJ196661 TB196661:TF196661 ACX196661:ADB196661 AMT196661:AMX196661 AWP196661:AWT196661 BGL196661:BGP196661 BQH196661:BQL196661 CAD196661:CAH196661 CJZ196661:CKD196661 CTV196661:CTZ196661 DDR196661:DDV196661 DNN196661:DNR196661 DXJ196661:DXN196661 EHF196661:EHJ196661 ERB196661:ERF196661 FAX196661:FBB196661 FKT196661:FKX196661 FUP196661:FUT196661 GEL196661:GEP196661 GOH196661:GOL196661 GYD196661:GYH196661 HHZ196661:HID196661 HRV196661:HRZ196661 IBR196661:IBV196661 ILN196661:ILR196661 IVJ196661:IVN196661 JFF196661:JFJ196661 JPB196661:JPF196661 JYX196661:JZB196661 KIT196661:KIX196661 KSP196661:KST196661 LCL196661:LCP196661 LMH196661:LML196661 LWD196661:LWH196661 MFZ196661:MGD196661 MPV196661:MPZ196661 MZR196661:MZV196661 NJN196661:NJR196661 NTJ196661:NTN196661 ODF196661:ODJ196661 ONB196661:ONF196661 OWX196661:OXB196661 PGT196661:PGX196661 PQP196661:PQT196661 QAL196661:QAP196661 QKH196661:QKL196661 QUD196661:QUH196661 RDZ196661:RED196661 RNV196661:RNZ196661 RXR196661:RXV196661 SHN196661:SHR196661 SRJ196661:SRN196661 TBF196661:TBJ196661 TLB196661:TLF196661 TUX196661:TVB196661 UET196661:UEX196661 UOP196661:UOT196661 UYL196661:UYP196661 VIH196661:VIL196661 VSD196661:VSH196661 WBZ196661:WCD196661 WLV196661:WLZ196661 WVR196661:WVV196661 J262197:N262197 JF262197:JJ262197 TB262197:TF262197 ACX262197:ADB262197 AMT262197:AMX262197 AWP262197:AWT262197 BGL262197:BGP262197 BQH262197:BQL262197 CAD262197:CAH262197 CJZ262197:CKD262197 CTV262197:CTZ262197 DDR262197:DDV262197 DNN262197:DNR262197 DXJ262197:DXN262197 EHF262197:EHJ262197 ERB262197:ERF262197 FAX262197:FBB262197 FKT262197:FKX262197 FUP262197:FUT262197 GEL262197:GEP262197 GOH262197:GOL262197 GYD262197:GYH262197 HHZ262197:HID262197 HRV262197:HRZ262197 IBR262197:IBV262197 ILN262197:ILR262197 IVJ262197:IVN262197 JFF262197:JFJ262197 JPB262197:JPF262197 JYX262197:JZB262197 KIT262197:KIX262197 KSP262197:KST262197 LCL262197:LCP262197 LMH262197:LML262197 LWD262197:LWH262197 MFZ262197:MGD262197 MPV262197:MPZ262197 MZR262197:MZV262197 NJN262197:NJR262197 NTJ262197:NTN262197 ODF262197:ODJ262197 ONB262197:ONF262197 OWX262197:OXB262197 PGT262197:PGX262197 PQP262197:PQT262197 QAL262197:QAP262197 QKH262197:QKL262197 QUD262197:QUH262197 RDZ262197:RED262197 RNV262197:RNZ262197 RXR262197:RXV262197 SHN262197:SHR262197 SRJ262197:SRN262197 TBF262197:TBJ262197 TLB262197:TLF262197 TUX262197:TVB262197 UET262197:UEX262197 UOP262197:UOT262197 UYL262197:UYP262197 VIH262197:VIL262197 VSD262197:VSH262197 WBZ262197:WCD262197 WLV262197:WLZ262197 WVR262197:WVV262197 J327733:N327733 JF327733:JJ327733 TB327733:TF327733 ACX327733:ADB327733 AMT327733:AMX327733 AWP327733:AWT327733 BGL327733:BGP327733 BQH327733:BQL327733 CAD327733:CAH327733 CJZ327733:CKD327733 CTV327733:CTZ327733 DDR327733:DDV327733 DNN327733:DNR327733 DXJ327733:DXN327733 EHF327733:EHJ327733 ERB327733:ERF327733 FAX327733:FBB327733 FKT327733:FKX327733 FUP327733:FUT327733 GEL327733:GEP327733 GOH327733:GOL327733 GYD327733:GYH327733 HHZ327733:HID327733 HRV327733:HRZ327733 IBR327733:IBV327733 ILN327733:ILR327733 IVJ327733:IVN327733 JFF327733:JFJ327733 JPB327733:JPF327733 JYX327733:JZB327733 KIT327733:KIX327733 KSP327733:KST327733 LCL327733:LCP327733 LMH327733:LML327733 LWD327733:LWH327733 MFZ327733:MGD327733 MPV327733:MPZ327733 MZR327733:MZV327733 NJN327733:NJR327733 NTJ327733:NTN327733 ODF327733:ODJ327733 ONB327733:ONF327733 OWX327733:OXB327733 PGT327733:PGX327733 PQP327733:PQT327733 QAL327733:QAP327733 QKH327733:QKL327733 QUD327733:QUH327733 RDZ327733:RED327733 RNV327733:RNZ327733 RXR327733:RXV327733 SHN327733:SHR327733 SRJ327733:SRN327733 TBF327733:TBJ327733 TLB327733:TLF327733 TUX327733:TVB327733 UET327733:UEX327733 UOP327733:UOT327733 UYL327733:UYP327733 VIH327733:VIL327733 VSD327733:VSH327733 WBZ327733:WCD327733 WLV327733:WLZ327733 WVR327733:WVV327733 J393269:N393269 JF393269:JJ393269 TB393269:TF393269 ACX393269:ADB393269 AMT393269:AMX393269 AWP393269:AWT393269 BGL393269:BGP393269 BQH393269:BQL393269 CAD393269:CAH393269 CJZ393269:CKD393269 CTV393269:CTZ393269 DDR393269:DDV393269 DNN393269:DNR393269 DXJ393269:DXN393269 EHF393269:EHJ393269 ERB393269:ERF393269 FAX393269:FBB393269 FKT393269:FKX393269 FUP393269:FUT393269 GEL393269:GEP393269 GOH393269:GOL393269 GYD393269:GYH393269 HHZ393269:HID393269 HRV393269:HRZ393269 IBR393269:IBV393269 ILN393269:ILR393269 IVJ393269:IVN393269 JFF393269:JFJ393269 JPB393269:JPF393269 JYX393269:JZB393269 KIT393269:KIX393269 KSP393269:KST393269 LCL393269:LCP393269 LMH393269:LML393269 LWD393269:LWH393269 MFZ393269:MGD393269 MPV393269:MPZ393269 MZR393269:MZV393269 NJN393269:NJR393269 NTJ393269:NTN393269 ODF393269:ODJ393269 ONB393269:ONF393269 OWX393269:OXB393269 PGT393269:PGX393269 PQP393269:PQT393269 QAL393269:QAP393269 QKH393269:QKL393269 QUD393269:QUH393269 RDZ393269:RED393269 RNV393269:RNZ393269 RXR393269:RXV393269 SHN393269:SHR393269 SRJ393269:SRN393269 TBF393269:TBJ393269 TLB393269:TLF393269 TUX393269:TVB393269 UET393269:UEX393269 UOP393269:UOT393269 UYL393269:UYP393269 VIH393269:VIL393269 VSD393269:VSH393269 WBZ393269:WCD393269 WLV393269:WLZ393269 WVR393269:WVV393269 J458805:N458805 JF458805:JJ458805 TB458805:TF458805 ACX458805:ADB458805 AMT458805:AMX458805 AWP458805:AWT458805 BGL458805:BGP458805 BQH458805:BQL458805 CAD458805:CAH458805 CJZ458805:CKD458805 CTV458805:CTZ458805 DDR458805:DDV458805 DNN458805:DNR458805 DXJ458805:DXN458805 EHF458805:EHJ458805 ERB458805:ERF458805 FAX458805:FBB458805 FKT458805:FKX458805 FUP458805:FUT458805 GEL458805:GEP458805 GOH458805:GOL458805 GYD458805:GYH458805 HHZ458805:HID458805 HRV458805:HRZ458805 IBR458805:IBV458805 ILN458805:ILR458805 IVJ458805:IVN458805 JFF458805:JFJ458805 JPB458805:JPF458805 JYX458805:JZB458805 KIT458805:KIX458805 KSP458805:KST458805 LCL458805:LCP458805 LMH458805:LML458805 LWD458805:LWH458805 MFZ458805:MGD458805 MPV458805:MPZ458805 MZR458805:MZV458805 NJN458805:NJR458805 NTJ458805:NTN458805 ODF458805:ODJ458805 ONB458805:ONF458805 OWX458805:OXB458805 PGT458805:PGX458805 PQP458805:PQT458805 QAL458805:QAP458805 QKH458805:QKL458805 QUD458805:QUH458805 RDZ458805:RED458805 RNV458805:RNZ458805 RXR458805:RXV458805 SHN458805:SHR458805 SRJ458805:SRN458805 TBF458805:TBJ458805 TLB458805:TLF458805 TUX458805:TVB458805 UET458805:UEX458805 UOP458805:UOT458805 UYL458805:UYP458805 VIH458805:VIL458805 VSD458805:VSH458805 WBZ458805:WCD458805 WLV458805:WLZ458805 WVR458805:WVV458805 J524341:N524341 JF524341:JJ524341 TB524341:TF524341 ACX524341:ADB524341 AMT524341:AMX524341 AWP524341:AWT524341 BGL524341:BGP524341 BQH524341:BQL524341 CAD524341:CAH524341 CJZ524341:CKD524341 CTV524341:CTZ524341 DDR524341:DDV524341 DNN524341:DNR524341 DXJ524341:DXN524341 EHF524341:EHJ524341 ERB524341:ERF524341 FAX524341:FBB524341 FKT524341:FKX524341 FUP524341:FUT524341 GEL524341:GEP524341 GOH524341:GOL524341 GYD524341:GYH524341 HHZ524341:HID524341 HRV524341:HRZ524341 IBR524341:IBV524341 ILN524341:ILR524341 IVJ524341:IVN524341 JFF524341:JFJ524341 JPB524341:JPF524341 JYX524341:JZB524341 KIT524341:KIX524341 KSP524341:KST524341 LCL524341:LCP524341 LMH524341:LML524341 LWD524341:LWH524341 MFZ524341:MGD524341 MPV524341:MPZ524341 MZR524341:MZV524341 NJN524341:NJR524341 NTJ524341:NTN524341 ODF524341:ODJ524341 ONB524341:ONF524341 OWX524341:OXB524341 PGT524341:PGX524341 PQP524341:PQT524341 QAL524341:QAP524341 QKH524341:QKL524341 QUD524341:QUH524341 RDZ524341:RED524341 RNV524341:RNZ524341 RXR524341:RXV524341 SHN524341:SHR524341 SRJ524341:SRN524341 TBF524341:TBJ524341 TLB524341:TLF524341 TUX524341:TVB524341 UET524341:UEX524341 UOP524341:UOT524341 UYL524341:UYP524341 VIH524341:VIL524341 VSD524341:VSH524341 WBZ524341:WCD524341 WLV524341:WLZ524341 WVR524341:WVV524341 J589877:N589877 JF589877:JJ589877 TB589877:TF589877 ACX589877:ADB589877 AMT589877:AMX589877 AWP589877:AWT589877 BGL589877:BGP589877 BQH589877:BQL589877 CAD589877:CAH589877 CJZ589877:CKD589877 CTV589877:CTZ589877 DDR589877:DDV589877 DNN589877:DNR589877 DXJ589877:DXN589877 EHF589877:EHJ589877 ERB589877:ERF589877 FAX589877:FBB589877 FKT589877:FKX589877 FUP589877:FUT589877 GEL589877:GEP589877 GOH589877:GOL589877 GYD589877:GYH589877 HHZ589877:HID589877 HRV589877:HRZ589877 IBR589877:IBV589877 ILN589877:ILR589877 IVJ589877:IVN589877 JFF589877:JFJ589877 JPB589877:JPF589877 JYX589877:JZB589877 KIT589877:KIX589877 KSP589877:KST589877 LCL589877:LCP589877 LMH589877:LML589877 LWD589877:LWH589877 MFZ589877:MGD589877 MPV589877:MPZ589877 MZR589877:MZV589877 NJN589877:NJR589877 NTJ589877:NTN589877 ODF589877:ODJ589877 ONB589877:ONF589877 OWX589877:OXB589877 PGT589877:PGX589877 PQP589877:PQT589877 QAL589877:QAP589877 QKH589877:QKL589877 QUD589877:QUH589877 RDZ589877:RED589877 RNV589877:RNZ589877 RXR589877:RXV589877 SHN589877:SHR589877 SRJ589877:SRN589877 TBF589877:TBJ589877 TLB589877:TLF589877 TUX589877:TVB589877 UET589877:UEX589877 UOP589877:UOT589877 UYL589877:UYP589877 VIH589877:VIL589877 VSD589877:VSH589877 WBZ589877:WCD589877 WLV589877:WLZ589877 WVR589877:WVV589877 J655413:N655413 JF655413:JJ655413 TB655413:TF655413 ACX655413:ADB655413 AMT655413:AMX655413 AWP655413:AWT655413 BGL655413:BGP655413 BQH655413:BQL655413 CAD655413:CAH655413 CJZ655413:CKD655413 CTV655413:CTZ655413 DDR655413:DDV655413 DNN655413:DNR655413 DXJ655413:DXN655413 EHF655413:EHJ655413 ERB655413:ERF655413 FAX655413:FBB655413 FKT655413:FKX655413 FUP655413:FUT655413 GEL655413:GEP655413 GOH655413:GOL655413 GYD655413:GYH655413 HHZ655413:HID655413 HRV655413:HRZ655413 IBR655413:IBV655413 ILN655413:ILR655413 IVJ655413:IVN655413 JFF655413:JFJ655413 JPB655413:JPF655413 JYX655413:JZB655413 KIT655413:KIX655413 KSP655413:KST655413 LCL655413:LCP655413 LMH655413:LML655413 LWD655413:LWH655413 MFZ655413:MGD655413 MPV655413:MPZ655413 MZR655413:MZV655413 NJN655413:NJR655413 NTJ655413:NTN655413 ODF655413:ODJ655413 ONB655413:ONF655413 OWX655413:OXB655413 PGT655413:PGX655413 PQP655413:PQT655413 QAL655413:QAP655413 QKH655413:QKL655413 QUD655413:QUH655413 RDZ655413:RED655413 RNV655413:RNZ655413 RXR655413:RXV655413 SHN655413:SHR655413 SRJ655413:SRN655413 TBF655413:TBJ655413 TLB655413:TLF655413 TUX655413:TVB655413 UET655413:UEX655413 UOP655413:UOT655413 UYL655413:UYP655413 VIH655413:VIL655413 VSD655413:VSH655413 WBZ655413:WCD655413 WLV655413:WLZ655413 WVR655413:WVV655413 J720949:N720949 JF720949:JJ720949 TB720949:TF720949 ACX720949:ADB720949 AMT720949:AMX720949 AWP720949:AWT720949 BGL720949:BGP720949 BQH720949:BQL720949 CAD720949:CAH720949 CJZ720949:CKD720949 CTV720949:CTZ720949 DDR720949:DDV720949 DNN720949:DNR720949 DXJ720949:DXN720949 EHF720949:EHJ720949 ERB720949:ERF720949 FAX720949:FBB720949 FKT720949:FKX720949 FUP720949:FUT720949 GEL720949:GEP720949 GOH720949:GOL720949 GYD720949:GYH720949 HHZ720949:HID720949 HRV720949:HRZ720949 IBR720949:IBV720949 ILN720949:ILR720949 IVJ720949:IVN720949 JFF720949:JFJ720949 JPB720949:JPF720949 JYX720949:JZB720949 KIT720949:KIX720949 KSP720949:KST720949 LCL720949:LCP720949 LMH720949:LML720949 LWD720949:LWH720949 MFZ720949:MGD720949 MPV720949:MPZ720949 MZR720949:MZV720949 NJN720949:NJR720949 NTJ720949:NTN720949 ODF720949:ODJ720949 ONB720949:ONF720949 OWX720949:OXB720949 PGT720949:PGX720949 PQP720949:PQT720949 QAL720949:QAP720949 QKH720949:QKL720949 QUD720949:QUH720949 RDZ720949:RED720949 RNV720949:RNZ720949 RXR720949:RXV720949 SHN720949:SHR720949 SRJ720949:SRN720949 TBF720949:TBJ720949 TLB720949:TLF720949 TUX720949:TVB720949 UET720949:UEX720949 UOP720949:UOT720949 UYL720949:UYP720949 VIH720949:VIL720949 VSD720949:VSH720949 WBZ720949:WCD720949 WLV720949:WLZ720949 WVR720949:WVV720949 J786485:N786485 JF786485:JJ786485 TB786485:TF786485 ACX786485:ADB786485 AMT786485:AMX786485 AWP786485:AWT786485 BGL786485:BGP786485 BQH786485:BQL786485 CAD786485:CAH786485 CJZ786485:CKD786485 CTV786485:CTZ786485 DDR786485:DDV786485 DNN786485:DNR786485 DXJ786485:DXN786485 EHF786485:EHJ786485 ERB786485:ERF786485 FAX786485:FBB786485 FKT786485:FKX786485 FUP786485:FUT786485 GEL786485:GEP786485 GOH786485:GOL786485 GYD786485:GYH786485 HHZ786485:HID786485 HRV786485:HRZ786485 IBR786485:IBV786485 ILN786485:ILR786485 IVJ786485:IVN786485 JFF786485:JFJ786485 JPB786485:JPF786485 JYX786485:JZB786485 KIT786485:KIX786485 KSP786485:KST786485 LCL786485:LCP786485 LMH786485:LML786485 LWD786485:LWH786485 MFZ786485:MGD786485 MPV786485:MPZ786485 MZR786485:MZV786485 NJN786485:NJR786485 NTJ786485:NTN786485 ODF786485:ODJ786485 ONB786485:ONF786485 OWX786485:OXB786485 PGT786485:PGX786485 PQP786485:PQT786485 QAL786485:QAP786485 QKH786485:QKL786485 QUD786485:QUH786485 RDZ786485:RED786485 RNV786485:RNZ786485 RXR786485:RXV786485 SHN786485:SHR786485 SRJ786485:SRN786485 TBF786485:TBJ786485 TLB786485:TLF786485 TUX786485:TVB786485 UET786485:UEX786485 UOP786485:UOT786485 UYL786485:UYP786485 VIH786485:VIL786485 VSD786485:VSH786485 WBZ786485:WCD786485 WLV786485:WLZ786485 WVR786485:WVV786485 J852021:N852021 JF852021:JJ852021 TB852021:TF852021 ACX852021:ADB852021 AMT852021:AMX852021 AWP852021:AWT852021 BGL852021:BGP852021 BQH852021:BQL852021 CAD852021:CAH852021 CJZ852021:CKD852021 CTV852021:CTZ852021 DDR852021:DDV852021 DNN852021:DNR852021 DXJ852021:DXN852021 EHF852021:EHJ852021 ERB852021:ERF852021 FAX852021:FBB852021 FKT852021:FKX852021 FUP852021:FUT852021 GEL852021:GEP852021 GOH852021:GOL852021 GYD852021:GYH852021 HHZ852021:HID852021 HRV852021:HRZ852021 IBR852021:IBV852021 ILN852021:ILR852021 IVJ852021:IVN852021 JFF852021:JFJ852021 JPB852021:JPF852021 JYX852021:JZB852021 KIT852021:KIX852021 KSP852021:KST852021 LCL852021:LCP852021 LMH852021:LML852021 LWD852021:LWH852021 MFZ852021:MGD852021 MPV852021:MPZ852021 MZR852021:MZV852021 NJN852021:NJR852021 NTJ852021:NTN852021 ODF852021:ODJ852021 ONB852021:ONF852021 OWX852021:OXB852021 PGT852021:PGX852021 PQP852021:PQT852021 QAL852021:QAP852021 QKH852021:QKL852021 QUD852021:QUH852021 RDZ852021:RED852021 RNV852021:RNZ852021 RXR852021:RXV852021 SHN852021:SHR852021 SRJ852021:SRN852021 TBF852021:TBJ852021 TLB852021:TLF852021 TUX852021:TVB852021 UET852021:UEX852021 UOP852021:UOT852021 UYL852021:UYP852021 VIH852021:VIL852021 VSD852021:VSH852021 WBZ852021:WCD852021 WLV852021:WLZ852021 WVR852021:WVV852021 J917557:N917557 JF917557:JJ917557 TB917557:TF917557 ACX917557:ADB917557 AMT917557:AMX917557 AWP917557:AWT917557 BGL917557:BGP917557 BQH917557:BQL917557 CAD917557:CAH917557 CJZ917557:CKD917557 CTV917557:CTZ917557 DDR917557:DDV917557 DNN917557:DNR917557 DXJ917557:DXN917557 EHF917557:EHJ917557 ERB917557:ERF917557 FAX917557:FBB917557 FKT917557:FKX917557 FUP917557:FUT917557 GEL917557:GEP917557 GOH917557:GOL917557 GYD917557:GYH917557 HHZ917557:HID917557 HRV917557:HRZ917557 IBR917557:IBV917557 ILN917557:ILR917557 IVJ917557:IVN917557 JFF917557:JFJ917557 JPB917557:JPF917557 JYX917557:JZB917557 KIT917557:KIX917557 KSP917557:KST917557 LCL917557:LCP917557 LMH917557:LML917557 LWD917557:LWH917557 MFZ917557:MGD917557 MPV917557:MPZ917557 MZR917557:MZV917557 NJN917557:NJR917557 NTJ917557:NTN917557 ODF917557:ODJ917557 ONB917557:ONF917557 OWX917557:OXB917557 PGT917557:PGX917557 PQP917557:PQT917557 QAL917557:QAP917557 QKH917557:QKL917557 QUD917557:QUH917557 RDZ917557:RED917557 RNV917557:RNZ917557 RXR917557:RXV917557 SHN917557:SHR917557 SRJ917557:SRN917557 TBF917557:TBJ917557 TLB917557:TLF917557 TUX917557:TVB917557 UET917557:UEX917557 UOP917557:UOT917557 UYL917557:UYP917557 VIH917557:VIL917557 VSD917557:VSH917557 WBZ917557:WCD917557 WLV917557:WLZ917557 WVR917557:WVV917557 J983093:N983093 JF983093:JJ983093 TB983093:TF983093 ACX983093:ADB983093 AMT983093:AMX983093 AWP983093:AWT983093 BGL983093:BGP983093 BQH983093:BQL983093 CAD983093:CAH983093 CJZ983093:CKD983093 CTV983093:CTZ983093 DDR983093:DDV983093 DNN983093:DNR983093 DXJ983093:DXN983093 EHF983093:EHJ983093 ERB983093:ERF983093 FAX983093:FBB983093 FKT983093:FKX983093 FUP983093:FUT983093 GEL983093:GEP983093 GOH983093:GOL983093 GYD983093:GYH983093 HHZ983093:HID983093 HRV983093:HRZ983093 IBR983093:IBV983093 ILN983093:ILR983093 IVJ983093:IVN983093 JFF983093:JFJ983093 JPB983093:JPF983093 JYX983093:JZB983093 KIT983093:KIX983093 KSP983093:KST983093 LCL983093:LCP983093 LMH983093:LML983093 LWD983093:LWH983093 MFZ983093:MGD983093 MPV983093:MPZ983093 MZR983093:MZV983093 NJN983093:NJR983093 NTJ983093:NTN983093 ODF983093:ODJ983093 ONB983093:ONF983093 OWX983093:OXB983093 PGT983093:PGX983093 PQP983093:PQT983093 QAL983093:QAP983093 QKH983093:QKL983093 QUD983093:QUH983093 RDZ983093:RED983093 RNV983093:RNZ983093 RXR983093:RXV983093 SHN983093:SHR983093 SRJ983093:SRN983093 TBF983093:TBJ983093 TLB983093:TLF983093 TUX983093:TVB983093 UET983093:UEX983093 UOP983093:UOT983093 UYL983093:UYP983093 VIH983093:VIL983093 VSD983093:VSH983093 WBZ983093:WCD983093 WLV983093:WLZ983093 WVR983093:WVV983093 J17:N17 JF17:JJ17 TB17:TF17 ACX17:ADB17 AMT17:AMX17 AWP17:AWT17 BGL17:BGP17 BQH17:BQL17 CAD17:CAH17 CJZ17:CKD17 CTV17:CTZ17 DDR17:DDV17 DNN17:DNR17 DXJ17:DXN17 EHF17:EHJ17 ERB17:ERF17 FAX17:FBB17 FKT17:FKX17 FUP17:FUT17 GEL17:GEP17 GOH17:GOL17 GYD17:GYH17 HHZ17:HID17 HRV17:HRZ17 IBR17:IBV17 ILN17:ILR17 IVJ17:IVN17 JFF17:JFJ17 JPB17:JPF17 JYX17:JZB17 KIT17:KIX17 KSP17:KST17 LCL17:LCP17 LMH17:LML17 LWD17:LWH17 MFZ17:MGD17 MPV17:MPZ17 MZR17:MZV17 NJN17:NJR17 NTJ17:NTN17 ODF17:ODJ17 ONB17:ONF17 OWX17:OXB17 PGT17:PGX17 PQP17:PQT17 QAL17:QAP17 QKH17:QKL17 QUD17:QUH17 RDZ17:RED17 RNV17:RNZ17 RXR17:RXV17 SHN17:SHR17 SRJ17:SRN17 TBF17:TBJ17 TLB17:TLF17 TUX17:TVB17 UET17:UEX17 UOP17:UOT17 UYL17:UYP17 VIH17:VIL17 VSD17:VSH17 WBZ17:WCD17 WLV17:WLZ17 WVR17:WVV17 J65553:N65553 JF65553:JJ65553 TB65553:TF65553 ACX65553:ADB65553 AMT65553:AMX65553 AWP65553:AWT65553 BGL65553:BGP65553 BQH65553:BQL65553 CAD65553:CAH65553 CJZ65553:CKD65553 CTV65553:CTZ65553 DDR65553:DDV65553 DNN65553:DNR65553 DXJ65553:DXN65553 EHF65553:EHJ65553 ERB65553:ERF65553 FAX65553:FBB65553 FKT65553:FKX65553 FUP65553:FUT65553 GEL65553:GEP65553 GOH65553:GOL65553 GYD65553:GYH65553 HHZ65553:HID65553 HRV65553:HRZ65553 IBR65553:IBV65553 ILN65553:ILR65553 IVJ65553:IVN65553 JFF65553:JFJ65553 JPB65553:JPF65553 JYX65553:JZB65553 KIT65553:KIX65553 KSP65553:KST65553 LCL65553:LCP65553 LMH65553:LML65553 LWD65553:LWH65553 MFZ65553:MGD65553 MPV65553:MPZ65553 MZR65553:MZV65553 NJN65553:NJR65553 NTJ65553:NTN65553 ODF65553:ODJ65553 ONB65553:ONF65553 OWX65553:OXB65553 PGT65553:PGX65553 PQP65553:PQT65553 QAL65553:QAP65553 QKH65553:QKL65553 QUD65553:QUH65553 RDZ65553:RED65553 RNV65553:RNZ65553 RXR65553:RXV65553 SHN65553:SHR65553 SRJ65553:SRN65553 TBF65553:TBJ65553 TLB65553:TLF65553 TUX65553:TVB65553 UET65553:UEX65553 UOP65553:UOT65553 UYL65553:UYP65553 VIH65553:VIL65553 VSD65553:VSH65553 WBZ65553:WCD65553 WLV65553:WLZ65553 WVR65553:WVV65553 J131089:N131089 JF131089:JJ131089 TB131089:TF131089 ACX131089:ADB131089 AMT131089:AMX131089 AWP131089:AWT131089 BGL131089:BGP131089 BQH131089:BQL131089 CAD131089:CAH131089 CJZ131089:CKD131089 CTV131089:CTZ131089 DDR131089:DDV131089 DNN131089:DNR131089 DXJ131089:DXN131089 EHF131089:EHJ131089 ERB131089:ERF131089 FAX131089:FBB131089 FKT131089:FKX131089 FUP131089:FUT131089 GEL131089:GEP131089 GOH131089:GOL131089 GYD131089:GYH131089 HHZ131089:HID131089 HRV131089:HRZ131089 IBR131089:IBV131089 ILN131089:ILR131089 IVJ131089:IVN131089 JFF131089:JFJ131089 JPB131089:JPF131089 JYX131089:JZB131089 KIT131089:KIX131089 KSP131089:KST131089 LCL131089:LCP131089 LMH131089:LML131089 LWD131089:LWH131089 MFZ131089:MGD131089 MPV131089:MPZ131089 MZR131089:MZV131089 NJN131089:NJR131089 NTJ131089:NTN131089 ODF131089:ODJ131089 ONB131089:ONF131089 OWX131089:OXB131089 PGT131089:PGX131089 PQP131089:PQT131089 QAL131089:QAP131089 QKH131089:QKL131089 QUD131089:QUH131089 RDZ131089:RED131089 RNV131089:RNZ131089 RXR131089:RXV131089 SHN131089:SHR131089 SRJ131089:SRN131089 TBF131089:TBJ131089 TLB131089:TLF131089 TUX131089:TVB131089 UET131089:UEX131089 UOP131089:UOT131089 UYL131089:UYP131089 VIH131089:VIL131089 VSD131089:VSH131089 WBZ131089:WCD131089 WLV131089:WLZ131089 WVR131089:WVV131089 J196625:N196625 JF196625:JJ196625 TB196625:TF196625 ACX196625:ADB196625 AMT196625:AMX196625 AWP196625:AWT196625 BGL196625:BGP196625 BQH196625:BQL196625 CAD196625:CAH196625 CJZ196625:CKD196625 CTV196625:CTZ196625 DDR196625:DDV196625 DNN196625:DNR196625 DXJ196625:DXN196625 EHF196625:EHJ196625 ERB196625:ERF196625 FAX196625:FBB196625 FKT196625:FKX196625 FUP196625:FUT196625 GEL196625:GEP196625 GOH196625:GOL196625 GYD196625:GYH196625 HHZ196625:HID196625 HRV196625:HRZ196625 IBR196625:IBV196625 ILN196625:ILR196625 IVJ196625:IVN196625 JFF196625:JFJ196625 JPB196625:JPF196625 JYX196625:JZB196625 KIT196625:KIX196625 KSP196625:KST196625 LCL196625:LCP196625 LMH196625:LML196625 LWD196625:LWH196625 MFZ196625:MGD196625 MPV196625:MPZ196625 MZR196625:MZV196625 NJN196625:NJR196625 NTJ196625:NTN196625 ODF196625:ODJ196625 ONB196625:ONF196625 OWX196625:OXB196625 PGT196625:PGX196625 PQP196625:PQT196625 QAL196625:QAP196625 QKH196625:QKL196625 QUD196625:QUH196625 RDZ196625:RED196625 RNV196625:RNZ196625 RXR196625:RXV196625 SHN196625:SHR196625 SRJ196625:SRN196625 TBF196625:TBJ196625 TLB196625:TLF196625 TUX196625:TVB196625 UET196625:UEX196625 UOP196625:UOT196625 UYL196625:UYP196625 VIH196625:VIL196625 VSD196625:VSH196625 WBZ196625:WCD196625 WLV196625:WLZ196625 WVR196625:WVV196625 J262161:N262161 JF262161:JJ262161 TB262161:TF262161 ACX262161:ADB262161 AMT262161:AMX262161 AWP262161:AWT262161 BGL262161:BGP262161 BQH262161:BQL262161 CAD262161:CAH262161 CJZ262161:CKD262161 CTV262161:CTZ262161 DDR262161:DDV262161 DNN262161:DNR262161 DXJ262161:DXN262161 EHF262161:EHJ262161 ERB262161:ERF262161 FAX262161:FBB262161 FKT262161:FKX262161 FUP262161:FUT262161 GEL262161:GEP262161 GOH262161:GOL262161 GYD262161:GYH262161 HHZ262161:HID262161 HRV262161:HRZ262161 IBR262161:IBV262161 ILN262161:ILR262161 IVJ262161:IVN262161 JFF262161:JFJ262161 JPB262161:JPF262161 JYX262161:JZB262161 KIT262161:KIX262161 KSP262161:KST262161 LCL262161:LCP262161 LMH262161:LML262161 LWD262161:LWH262161 MFZ262161:MGD262161 MPV262161:MPZ262161 MZR262161:MZV262161 NJN262161:NJR262161 NTJ262161:NTN262161 ODF262161:ODJ262161 ONB262161:ONF262161 OWX262161:OXB262161 PGT262161:PGX262161 PQP262161:PQT262161 QAL262161:QAP262161 QKH262161:QKL262161 QUD262161:QUH262161 RDZ262161:RED262161 RNV262161:RNZ262161 RXR262161:RXV262161 SHN262161:SHR262161 SRJ262161:SRN262161 TBF262161:TBJ262161 TLB262161:TLF262161 TUX262161:TVB262161 UET262161:UEX262161 UOP262161:UOT262161 UYL262161:UYP262161 VIH262161:VIL262161 VSD262161:VSH262161 WBZ262161:WCD262161 WLV262161:WLZ262161 WVR262161:WVV262161 J327697:N327697 JF327697:JJ327697 TB327697:TF327697 ACX327697:ADB327697 AMT327697:AMX327697 AWP327697:AWT327697 BGL327697:BGP327697 BQH327697:BQL327697 CAD327697:CAH327697 CJZ327697:CKD327697 CTV327697:CTZ327697 DDR327697:DDV327697 DNN327697:DNR327697 DXJ327697:DXN327697 EHF327697:EHJ327697 ERB327697:ERF327697 FAX327697:FBB327697 FKT327697:FKX327697 FUP327697:FUT327697 GEL327697:GEP327697 GOH327697:GOL327697 GYD327697:GYH327697 HHZ327697:HID327697 HRV327697:HRZ327697 IBR327697:IBV327697 ILN327697:ILR327697 IVJ327697:IVN327697 JFF327697:JFJ327697 JPB327697:JPF327697 JYX327697:JZB327697 KIT327697:KIX327697 KSP327697:KST327697 LCL327697:LCP327697 LMH327697:LML327697 LWD327697:LWH327697 MFZ327697:MGD327697 MPV327697:MPZ327697 MZR327697:MZV327697 NJN327697:NJR327697 NTJ327697:NTN327697 ODF327697:ODJ327697 ONB327697:ONF327697 OWX327697:OXB327697 PGT327697:PGX327697 PQP327697:PQT327697 QAL327697:QAP327697 QKH327697:QKL327697 QUD327697:QUH327697 RDZ327697:RED327697 RNV327697:RNZ327697 RXR327697:RXV327697 SHN327697:SHR327697 SRJ327697:SRN327697 TBF327697:TBJ327697 TLB327697:TLF327697 TUX327697:TVB327697 UET327697:UEX327697 UOP327697:UOT327697 UYL327697:UYP327697 VIH327697:VIL327697 VSD327697:VSH327697 WBZ327697:WCD327697 WLV327697:WLZ327697 WVR327697:WVV327697 J393233:N393233 JF393233:JJ393233 TB393233:TF393233 ACX393233:ADB393233 AMT393233:AMX393233 AWP393233:AWT393233 BGL393233:BGP393233 BQH393233:BQL393233 CAD393233:CAH393233 CJZ393233:CKD393233 CTV393233:CTZ393233 DDR393233:DDV393233 DNN393233:DNR393233 DXJ393233:DXN393233 EHF393233:EHJ393233 ERB393233:ERF393233 FAX393233:FBB393233 FKT393233:FKX393233 FUP393233:FUT393233 GEL393233:GEP393233 GOH393233:GOL393233 GYD393233:GYH393233 HHZ393233:HID393233 HRV393233:HRZ393233 IBR393233:IBV393233 ILN393233:ILR393233 IVJ393233:IVN393233 JFF393233:JFJ393233 JPB393233:JPF393233 JYX393233:JZB393233 KIT393233:KIX393233 KSP393233:KST393233 LCL393233:LCP393233 LMH393233:LML393233 LWD393233:LWH393233 MFZ393233:MGD393233 MPV393233:MPZ393233 MZR393233:MZV393233 NJN393233:NJR393233 NTJ393233:NTN393233 ODF393233:ODJ393233 ONB393233:ONF393233 OWX393233:OXB393233 PGT393233:PGX393233 PQP393233:PQT393233 QAL393233:QAP393233 QKH393233:QKL393233 QUD393233:QUH393233 RDZ393233:RED393233 RNV393233:RNZ393233 RXR393233:RXV393233 SHN393233:SHR393233 SRJ393233:SRN393233 TBF393233:TBJ393233 TLB393233:TLF393233 TUX393233:TVB393233 UET393233:UEX393233 UOP393233:UOT393233 UYL393233:UYP393233 VIH393233:VIL393233 VSD393233:VSH393233 WBZ393233:WCD393233 WLV393233:WLZ393233 WVR393233:WVV393233 J458769:N458769 JF458769:JJ458769 TB458769:TF458769 ACX458769:ADB458769 AMT458769:AMX458769 AWP458769:AWT458769 BGL458769:BGP458769 BQH458769:BQL458769 CAD458769:CAH458769 CJZ458769:CKD458769 CTV458769:CTZ458769 DDR458769:DDV458769 DNN458769:DNR458769 DXJ458769:DXN458769 EHF458769:EHJ458769 ERB458769:ERF458769 FAX458769:FBB458769 FKT458769:FKX458769 FUP458769:FUT458769 GEL458769:GEP458769 GOH458769:GOL458769 GYD458769:GYH458769 HHZ458769:HID458769 HRV458769:HRZ458769 IBR458769:IBV458769 ILN458769:ILR458769 IVJ458769:IVN458769 JFF458769:JFJ458769 JPB458769:JPF458769 JYX458769:JZB458769 KIT458769:KIX458769 KSP458769:KST458769 LCL458769:LCP458769 LMH458769:LML458769 LWD458769:LWH458769 MFZ458769:MGD458769 MPV458769:MPZ458769 MZR458769:MZV458769 NJN458769:NJR458769 NTJ458769:NTN458769 ODF458769:ODJ458769 ONB458769:ONF458769 OWX458769:OXB458769 PGT458769:PGX458769 PQP458769:PQT458769 QAL458769:QAP458769 QKH458769:QKL458769 QUD458769:QUH458769 RDZ458769:RED458769 RNV458769:RNZ458769 RXR458769:RXV458769 SHN458769:SHR458769 SRJ458769:SRN458769 TBF458769:TBJ458769 TLB458769:TLF458769 TUX458769:TVB458769 UET458769:UEX458769 UOP458769:UOT458769 UYL458769:UYP458769 VIH458769:VIL458769 VSD458769:VSH458769 WBZ458769:WCD458769 WLV458769:WLZ458769 WVR458769:WVV458769 J524305:N524305 JF524305:JJ524305 TB524305:TF524305 ACX524305:ADB524305 AMT524305:AMX524305 AWP524305:AWT524305 BGL524305:BGP524305 BQH524305:BQL524305 CAD524305:CAH524305 CJZ524305:CKD524305 CTV524305:CTZ524305 DDR524305:DDV524305 DNN524305:DNR524305 DXJ524305:DXN524305 EHF524305:EHJ524305 ERB524305:ERF524305 FAX524305:FBB524305 FKT524305:FKX524305 FUP524305:FUT524305 GEL524305:GEP524305 GOH524305:GOL524305 GYD524305:GYH524305 HHZ524305:HID524305 HRV524305:HRZ524305 IBR524305:IBV524305 ILN524305:ILR524305 IVJ524305:IVN524305 JFF524305:JFJ524305 JPB524305:JPF524305 JYX524305:JZB524305 KIT524305:KIX524305 KSP524305:KST524305 LCL524305:LCP524305 LMH524305:LML524305 LWD524305:LWH524305 MFZ524305:MGD524305 MPV524305:MPZ524305 MZR524305:MZV524305 NJN524305:NJR524305 NTJ524305:NTN524305 ODF524305:ODJ524305 ONB524305:ONF524305 OWX524305:OXB524305 PGT524305:PGX524305 PQP524305:PQT524305 QAL524305:QAP524305 QKH524305:QKL524305 QUD524305:QUH524305 RDZ524305:RED524305 RNV524305:RNZ524305 RXR524305:RXV524305 SHN524305:SHR524305 SRJ524305:SRN524305 TBF524305:TBJ524305 TLB524305:TLF524305 TUX524305:TVB524305 UET524305:UEX524305 UOP524305:UOT524305 UYL524305:UYP524305 VIH524305:VIL524305 VSD524305:VSH524305 WBZ524305:WCD524305 WLV524305:WLZ524305 WVR524305:WVV524305 J589841:N589841 JF589841:JJ589841 TB589841:TF589841 ACX589841:ADB589841 AMT589841:AMX589841 AWP589841:AWT589841 BGL589841:BGP589841 BQH589841:BQL589841 CAD589841:CAH589841 CJZ589841:CKD589841 CTV589841:CTZ589841 DDR589841:DDV589841 DNN589841:DNR589841 DXJ589841:DXN589841 EHF589841:EHJ589841 ERB589841:ERF589841 FAX589841:FBB589841 FKT589841:FKX589841 FUP589841:FUT589841 GEL589841:GEP589841 GOH589841:GOL589841 GYD589841:GYH589841 HHZ589841:HID589841 HRV589841:HRZ589841 IBR589841:IBV589841 ILN589841:ILR589841 IVJ589841:IVN589841 JFF589841:JFJ589841 JPB589841:JPF589841 JYX589841:JZB589841 KIT589841:KIX589841 KSP589841:KST589841 LCL589841:LCP589841 LMH589841:LML589841 LWD589841:LWH589841 MFZ589841:MGD589841 MPV589841:MPZ589841 MZR589841:MZV589841 NJN589841:NJR589841 NTJ589841:NTN589841 ODF589841:ODJ589841 ONB589841:ONF589841 OWX589841:OXB589841 PGT589841:PGX589841 PQP589841:PQT589841 QAL589841:QAP589841 QKH589841:QKL589841 QUD589841:QUH589841 RDZ589841:RED589841 RNV589841:RNZ589841 RXR589841:RXV589841 SHN589841:SHR589841 SRJ589841:SRN589841 TBF589841:TBJ589841 TLB589841:TLF589841 TUX589841:TVB589841 UET589841:UEX589841 UOP589841:UOT589841 UYL589841:UYP589841 VIH589841:VIL589841 VSD589841:VSH589841 WBZ589841:WCD589841 WLV589841:WLZ589841 WVR589841:WVV589841 J655377:N655377 JF655377:JJ655377 TB655377:TF655377 ACX655377:ADB655377 AMT655377:AMX655377 AWP655377:AWT655377 BGL655377:BGP655377 BQH655377:BQL655377 CAD655377:CAH655377 CJZ655377:CKD655377 CTV655377:CTZ655377 DDR655377:DDV655377 DNN655377:DNR655377 DXJ655377:DXN655377 EHF655377:EHJ655377 ERB655377:ERF655377 FAX655377:FBB655377 FKT655377:FKX655377 FUP655377:FUT655377 GEL655377:GEP655377 GOH655377:GOL655377 GYD655377:GYH655377 HHZ655377:HID655377 HRV655377:HRZ655377 IBR655377:IBV655377 ILN655377:ILR655377 IVJ655377:IVN655377 JFF655377:JFJ655377 JPB655377:JPF655377 JYX655377:JZB655377 KIT655377:KIX655377 KSP655377:KST655377 LCL655377:LCP655377 LMH655377:LML655377 LWD655377:LWH655377 MFZ655377:MGD655377 MPV655377:MPZ655377 MZR655377:MZV655377 NJN655377:NJR655377 NTJ655377:NTN655377 ODF655377:ODJ655377 ONB655377:ONF655377 OWX655377:OXB655377 PGT655377:PGX655377 PQP655377:PQT655377 QAL655377:QAP655377 QKH655377:QKL655377 QUD655377:QUH655377 RDZ655377:RED655377 RNV655377:RNZ655377 RXR655377:RXV655377 SHN655377:SHR655377 SRJ655377:SRN655377 TBF655377:TBJ655377 TLB655377:TLF655377 TUX655377:TVB655377 UET655377:UEX655377 UOP655377:UOT655377 UYL655377:UYP655377 VIH655377:VIL655377 VSD655377:VSH655377 WBZ655377:WCD655377 WLV655377:WLZ655377 WVR655377:WVV655377 J720913:N720913 JF720913:JJ720913 TB720913:TF720913 ACX720913:ADB720913 AMT720913:AMX720913 AWP720913:AWT720913 BGL720913:BGP720913 BQH720913:BQL720913 CAD720913:CAH720913 CJZ720913:CKD720913 CTV720913:CTZ720913 DDR720913:DDV720913 DNN720913:DNR720913 DXJ720913:DXN720913 EHF720913:EHJ720913 ERB720913:ERF720913 FAX720913:FBB720913 FKT720913:FKX720913 FUP720913:FUT720913 GEL720913:GEP720913 GOH720913:GOL720913 GYD720913:GYH720913 HHZ720913:HID720913 HRV720913:HRZ720913 IBR720913:IBV720913 ILN720913:ILR720913 IVJ720913:IVN720913 JFF720913:JFJ720913 JPB720913:JPF720913 JYX720913:JZB720913 KIT720913:KIX720913 KSP720913:KST720913 LCL720913:LCP720913 LMH720913:LML720913 LWD720913:LWH720913 MFZ720913:MGD720913 MPV720913:MPZ720913 MZR720913:MZV720913 NJN720913:NJR720913 NTJ720913:NTN720913 ODF720913:ODJ720913 ONB720913:ONF720913 OWX720913:OXB720913 PGT720913:PGX720913 PQP720913:PQT720913 QAL720913:QAP720913 QKH720913:QKL720913 QUD720913:QUH720913 RDZ720913:RED720913 RNV720913:RNZ720913 RXR720913:RXV720913 SHN720913:SHR720913 SRJ720913:SRN720913 TBF720913:TBJ720913 TLB720913:TLF720913 TUX720913:TVB720913 UET720913:UEX720913 UOP720913:UOT720913 UYL720913:UYP720913 VIH720913:VIL720913 VSD720913:VSH720913 WBZ720913:WCD720913 WLV720913:WLZ720913 WVR720913:WVV720913 J786449:N786449 JF786449:JJ786449 TB786449:TF786449 ACX786449:ADB786449 AMT786449:AMX786449 AWP786449:AWT786449 BGL786449:BGP786449 BQH786449:BQL786449 CAD786449:CAH786449 CJZ786449:CKD786449 CTV786449:CTZ786449 DDR786449:DDV786449 DNN786449:DNR786449 DXJ786449:DXN786449 EHF786449:EHJ786449 ERB786449:ERF786449 FAX786449:FBB786449 FKT786449:FKX786449 FUP786449:FUT786449 GEL786449:GEP786449 GOH786449:GOL786449 GYD786449:GYH786449 HHZ786449:HID786449 HRV786449:HRZ786449 IBR786449:IBV786449 ILN786449:ILR786449 IVJ786449:IVN786449 JFF786449:JFJ786449 JPB786449:JPF786449 JYX786449:JZB786449 KIT786449:KIX786449 KSP786449:KST786449 LCL786449:LCP786449 LMH786449:LML786449 LWD786449:LWH786449 MFZ786449:MGD786449 MPV786449:MPZ786449 MZR786449:MZV786449 NJN786449:NJR786449 NTJ786449:NTN786449 ODF786449:ODJ786449 ONB786449:ONF786449 OWX786449:OXB786449 PGT786449:PGX786449 PQP786449:PQT786449 QAL786449:QAP786449 QKH786449:QKL786449 QUD786449:QUH786449 RDZ786449:RED786449 RNV786449:RNZ786449 RXR786449:RXV786449 SHN786449:SHR786449 SRJ786449:SRN786449 TBF786449:TBJ786449 TLB786449:TLF786449 TUX786449:TVB786449 UET786449:UEX786449 UOP786449:UOT786449 UYL786449:UYP786449 VIH786449:VIL786449 VSD786449:VSH786449 WBZ786449:WCD786449 WLV786449:WLZ786449 WVR786449:WVV786449 J851985:N851985 JF851985:JJ851985 TB851985:TF851985 ACX851985:ADB851985 AMT851985:AMX851985 AWP851985:AWT851985 BGL851985:BGP851985 BQH851985:BQL851985 CAD851985:CAH851985 CJZ851985:CKD851985 CTV851985:CTZ851985 DDR851985:DDV851985 DNN851985:DNR851985 DXJ851985:DXN851985 EHF851985:EHJ851985 ERB851985:ERF851985 FAX851985:FBB851985 FKT851985:FKX851985 FUP851985:FUT851985 GEL851985:GEP851985 GOH851985:GOL851985 GYD851985:GYH851985 HHZ851985:HID851985 HRV851985:HRZ851985 IBR851985:IBV851985 ILN851985:ILR851985 IVJ851985:IVN851985 JFF851985:JFJ851985 JPB851985:JPF851985 JYX851985:JZB851985 KIT851985:KIX851985 KSP851985:KST851985 LCL851985:LCP851985 LMH851985:LML851985 LWD851985:LWH851985 MFZ851985:MGD851985 MPV851985:MPZ851985 MZR851985:MZV851985 NJN851985:NJR851985 NTJ851985:NTN851985 ODF851985:ODJ851985 ONB851985:ONF851985 OWX851985:OXB851985 PGT851985:PGX851985 PQP851985:PQT851985 QAL851985:QAP851985 QKH851985:QKL851985 QUD851985:QUH851985 RDZ851985:RED851985 RNV851985:RNZ851985 RXR851985:RXV851985 SHN851985:SHR851985 SRJ851985:SRN851985 TBF851985:TBJ851985 TLB851985:TLF851985 TUX851985:TVB851985 UET851985:UEX851985 UOP851985:UOT851985 UYL851985:UYP851985 VIH851985:VIL851985 VSD851985:VSH851985 WBZ851985:WCD851985 WLV851985:WLZ851985 WVR851985:WVV851985 J917521:N917521 JF917521:JJ917521 TB917521:TF917521 ACX917521:ADB917521 AMT917521:AMX917521 AWP917521:AWT917521 BGL917521:BGP917521 BQH917521:BQL917521 CAD917521:CAH917521 CJZ917521:CKD917521 CTV917521:CTZ917521 DDR917521:DDV917521 DNN917521:DNR917521 DXJ917521:DXN917521 EHF917521:EHJ917521 ERB917521:ERF917521 FAX917521:FBB917521 FKT917521:FKX917521 FUP917521:FUT917521 GEL917521:GEP917521 GOH917521:GOL917521 GYD917521:GYH917521 HHZ917521:HID917521 HRV917521:HRZ917521 IBR917521:IBV917521 ILN917521:ILR917521 IVJ917521:IVN917521 JFF917521:JFJ917521 JPB917521:JPF917521 JYX917521:JZB917521 KIT917521:KIX917521 KSP917521:KST917521 LCL917521:LCP917521 LMH917521:LML917521 LWD917521:LWH917521 MFZ917521:MGD917521 MPV917521:MPZ917521 MZR917521:MZV917521 NJN917521:NJR917521 NTJ917521:NTN917521 ODF917521:ODJ917521 ONB917521:ONF917521 OWX917521:OXB917521 PGT917521:PGX917521 PQP917521:PQT917521 QAL917521:QAP917521 QKH917521:QKL917521 QUD917521:QUH917521 RDZ917521:RED917521 RNV917521:RNZ917521 RXR917521:RXV917521 SHN917521:SHR917521 SRJ917521:SRN917521 TBF917521:TBJ917521 TLB917521:TLF917521 TUX917521:TVB917521 UET917521:UEX917521 UOP917521:UOT917521 UYL917521:UYP917521 VIH917521:VIL917521 VSD917521:VSH917521 WBZ917521:WCD917521 WLV917521:WLZ917521 WVR917521:WVV917521 J983057:N983057 JF983057:JJ983057 TB983057:TF983057 ACX983057:ADB983057 AMT983057:AMX983057 AWP983057:AWT983057 BGL983057:BGP983057 BQH983057:BQL983057 CAD983057:CAH983057 CJZ983057:CKD983057 CTV983057:CTZ983057 DDR983057:DDV983057 DNN983057:DNR983057 DXJ983057:DXN983057 EHF983057:EHJ983057 ERB983057:ERF983057 FAX983057:FBB983057 FKT983057:FKX983057 FUP983057:FUT983057 GEL983057:GEP983057 GOH983057:GOL983057 GYD983057:GYH983057 HHZ983057:HID983057 HRV983057:HRZ983057 IBR983057:IBV983057 ILN983057:ILR983057 IVJ983057:IVN983057 JFF983057:JFJ983057 JPB983057:JPF983057 JYX983057:JZB983057 KIT983057:KIX983057 KSP983057:KST983057 LCL983057:LCP983057 LMH983057:LML983057 LWD983057:LWH983057 MFZ983057:MGD983057 MPV983057:MPZ983057 MZR983057:MZV983057 NJN983057:NJR983057 NTJ983057:NTN983057 ODF983057:ODJ983057 ONB983057:ONF983057 OWX983057:OXB983057 PGT983057:PGX983057 PQP983057:PQT983057 QAL983057:QAP983057 QKH983057:QKL983057 QUD983057:QUH983057 RDZ983057:RED983057 RNV983057:RNZ983057 RXR983057:RXV983057 SHN983057:SHR983057 SRJ983057:SRN983057 TBF983057:TBJ983057 TLB983057:TLF983057 TUX983057:TVB983057 UET983057:UEX983057 UOP983057:UOT983057 UYL983057:UYP983057 VIH983057:VIL983057 VSD983057:VSH983057 WBZ983057:WCD983057 WLV983057:WLZ983057 WVR983057:WVV983057 J13:N13 JF13:JJ13 TB13:TF13 ACX13:ADB13 AMT13:AMX13 AWP13:AWT13 BGL13:BGP13 BQH13:BQL13 CAD13:CAH13 CJZ13:CKD13 CTV13:CTZ13 DDR13:DDV13 DNN13:DNR13 DXJ13:DXN13 EHF13:EHJ13 ERB13:ERF13 FAX13:FBB13 FKT13:FKX13 FUP13:FUT13 GEL13:GEP13 GOH13:GOL13 GYD13:GYH13 HHZ13:HID13 HRV13:HRZ13 IBR13:IBV13 ILN13:ILR13 IVJ13:IVN13 JFF13:JFJ13 JPB13:JPF13 JYX13:JZB13 KIT13:KIX13 KSP13:KST13 LCL13:LCP13 LMH13:LML13 LWD13:LWH13 MFZ13:MGD13 MPV13:MPZ13 MZR13:MZV13 NJN13:NJR13 NTJ13:NTN13 ODF13:ODJ13 ONB13:ONF13 OWX13:OXB13 PGT13:PGX13 PQP13:PQT13 QAL13:QAP13 QKH13:QKL13 QUD13:QUH13 RDZ13:RED13 RNV13:RNZ13 RXR13:RXV13 SHN13:SHR13 SRJ13:SRN13 TBF13:TBJ13 TLB13:TLF13 TUX13:TVB13 UET13:UEX13 UOP13:UOT13 UYL13:UYP13 VIH13:VIL13 VSD13:VSH13 WBZ13:WCD13 WLV13:WLZ13 WVR13:WVV13 J65549:N65549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J131085:N131085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J196621:N196621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J262157:N262157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J327693:N327693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J393229:N393229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J458765:N458765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J524301:N524301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J589837:N589837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J655373:N655373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J720909:N720909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J786445:N786445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J851981:N851981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J917517:N917517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J983053:N983053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WVR983053:WVV983053 V16:AC16 JR16:JY16 TN16:TU16 ADJ16:ADQ16 ANF16:ANM16 AXB16:AXI16 BGX16:BHE16 BQT16:BRA16 CAP16:CAW16 CKL16:CKS16 CUH16:CUO16 DED16:DEK16 DNZ16:DOG16 DXV16:DYC16 EHR16:EHY16 ERN16:ERU16 FBJ16:FBQ16 FLF16:FLM16 FVB16:FVI16 GEX16:GFE16 GOT16:GPA16 GYP16:GYW16 HIL16:HIS16 HSH16:HSO16 ICD16:ICK16 ILZ16:IMG16 IVV16:IWC16 JFR16:JFY16 JPN16:JPU16 JZJ16:JZQ16 KJF16:KJM16 KTB16:KTI16 LCX16:LDE16 LMT16:LNA16 LWP16:LWW16 MGL16:MGS16 MQH16:MQO16 NAD16:NAK16 NJZ16:NKG16 NTV16:NUC16 ODR16:ODY16 ONN16:ONU16 OXJ16:OXQ16 PHF16:PHM16 PRB16:PRI16 QAX16:QBE16 QKT16:QLA16 QUP16:QUW16 REL16:RES16 ROH16:ROO16 RYD16:RYK16 SHZ16:SIG16 SRV16:SSC16 TBR16:TBY16 TLN16:TLU16 TVJ16:TVQ16 UFF16:UFM16 UPB16:UPI16 UYX16:UZE16 VIT16:VJA16 VSP16:VSW16 WCL16:WCS16 WMH16:WMO16 WWD16:WWK16 V65552:AC65552 JR65552:JY65552 TN65552:TU65552 ADJ65552:ADQ65552 ANF65552:ANM65552 AXB65552:AXI65552 BGX65552:BHE65552 BQT65552:BRA65552 CAP65552:CAW65552 CKL65552:CKS65552 CUH65552:CUO65552 DED65552:DEK65552 DNZ65552:DOG65552 DXV65552:DYC65552 EHR65552:EHY65552 ERN65552:ERU65552 FBJ65552:FBQ65552 FLF65552:FLM65552 FVB65552:FVI65552 GEX65552:GFE65552 GOT65552:GPA65552 GYP65552:GYW65552 HIL65552:HIS65552 HSH65552:HSO65552 ICD65552:ICK65552 ILZ65552:IMG65552 IVV65552:IWC65552 JFR65552:JFY65552 JPN65552:JPU65552 JZJ65552:JZQ65552 KJF65552:KJM65552 KTB65552:KTI65552 LCX65552:LDE65552 LMT65552:LNA65552 LWP65552:LWW65552 MGL65552:MGS65552 MQH65552:MQO65552 NAD65552:NAK65552 NJZ65552:NKG65552 NTV65552:NUC65552 ODR65552:ODY65552 ONN65552:ONU65552 OXJ65552:OXQ65552 PHF65552:PHM65552 PRB65552:PRI65552 QAX65552:QBE65552 QKT65552:QLA65552 QUP65552:QUW65552 REL65552:RES65552 ROH65552:ROO65552 RYD65552:RYK65552 SHZ65552:SIG65552 SRV65552:SSC65552 TBR65552:TBY65552 TLN65552:TLU65552 TVJ65552:TVQ65552 UFF65552:UFM65552 UPB65552:UPI65552 UYX65552:UZE65552 VIT65552:VJA65552 VSP65552:VSW65552 WCL65552:WCS65552 WMH65552:WMO65552 WWD65552:WWK65552 V131088:AC131088 JR131088:JY131088 TN131088:TU131088 ADJ131088:ADQ131088 ANF131088:ANM131088 AXB131088:AXI131088 BGX131088:BHE131088 BQT131088:BRA131088 CAP131088:CAW131088 CKL131088:CKS131088 CUH131088:CUO131088 DED131088:DEK131088 DNZ131088:DOG131088 DXV131088:DYC131088 EHR131088:EHY131088 ERN131088:ERU131088 FBJ131088:FBQ131088 FLF131088:FLM131088 FVB131088:FVI131088 GEX131088:GFE131088 GOT131088:GPA131088 GYP131088:GYW131088 HIL131088:HIS131088 HSH131088:HSO131088 ICD131088:ICK131088 ILZ131088:IMG131088 IVV131088:IWC131088 JFR131088:JFY131088 JPN131088:JPU131088 JZJ131088:JZQ131088 KJF131088:KJM131088 KTB131088:KTI131088 LCX131088:LDE131088 LMT131088:LNA131088 LWP131088:LWW131088 MGL131088:MGS131088 MQH131088:MQO131088 NAD131088:NAK131088 NJZ131088:NKG131088 NTV131088:NUC131088 ODR131088:ODY131088 ONN131088:ONU131088 OXJ131088:OXQ131088 PHF131088:PHM131088 PRB131088:PRI131088 QAX131088:QBE131088 QKT131088:QLA131088 QUP131088:QUW131088 REL131088:RES131088 ROH131088:ROO131088 RYD131088:RYK131088 SHZ131088:SIG131088 SRV131088:SSC131088 TBR131088:TBY131088 TLN131088:TLU131088 TVJ131088:TVQ131088 UFF131088:UFM131088 UPB131088:UPI131088 UYX131088:UZE131088 VIT131088:VJA131088 VSP131088:VSW131088 WCL131088:WCS131088 WMH131088:WMO131088 WWD131088:WWK131088 V196624:AC196624 JR196624:JY196624 TN196624:TU196624 ADJ196624:ADQ196624 ANF196624:ANM196624 AXB196624:AXI196624 BGX196624:BHE196624 BQT196624:BRA196624 CAP196624:CAW196624 CKL196624:CKS196624 CUH196624:CUO196624 DED196624:DEK196624 DNZ196624:DOG196624 DXV196624:DYC196624 EHR196624:EHY196624 ERN196624:ERU196624 FBJ196624:FBQ196624 FLF196624:FLM196624 FVB196624:FVI196624 GEX196624:GFE196624 GOT196624:GPA196624 GYP196624:GYW196624 HIL196624:HIS196624 HSH196624:HSO196624 ICD196624:ICK196624 ILZ196624:IMG196624 IVV196624:IWC196624 JFR196624:JFY196624 JPN196624:JPU196624 JZJ196624:JZQ196624 KJF196624:KJM196624 KTB196624:KTI196624 LCX196624:LDE196624 LMT196624:LNA196624 LWP196624:LWW196624 MGL196624:MGS196624 MQH196624:MQO196624 NAD196624:NAK196624 NJZ196624:NKG196624 NTV196624:NUC196624 ODR196624:ODY196624 ONN196624:ONU196624 OXJ196624:OXQ196624 PHF196624:PHM196624 PRB196624:PRI196624 QAX196624:QBE196624 QKT196624:QLA196624 QUP196624:QUW196624 REL196624:RES196624 ROH196624:ROO196624 RYD196624:RYK196624 SHZ196624:SIG196624 SRV196624:SSC196624 TBR196624:TBY196624 TLN196624:TLU196624 TVJ196624:TVQ196624 UFF196624:UFM196624 UPB196624:UPI196624 UYX196624:UZE196624 VIT196624:VJA196624 VSP196624:VSW196624 WCL196624:WCS196624 WMH196624:WMO196624 WWD196624:WWK196624 V262160:AC262160 JR262160:JY262160 TN262160:TU262160 ADJ262160:ADQ262160 ANF262160:ANM262160 AXB262160:AXI262160 BGX262160:BHE262160 BQT262160:BRA262160 CAP262160:CAW262160 CKL262160:CKS262160 CUH262160:CUO262160 DED262160:DEK262160 DNZ262160:DOG262160 DXV262160:DYC262160 EHR262160:EHY262160 ERN262160:ERU262160 FBJ262160:FBQ262160 FLF262160:FLM262160 FVB262160:FVI262160 GEX262160:GFE262160 GOT262160:GPA262160 GYP262160:GYW262160 HIL262160:HIS262160 HSH262160:HSO262160 ICD262160:ICK262160 ILZ262160:IMG262160 IVV262160:IWC262160 JFR262160:JFY262160 JPN262160:JPU262160 JZJ262160:JZQ262160 KJF262160:KJM262160 KTB262160:KTI262160 LCX262160:LDE262160 LMT262160:LNA262160 LWP262160:LWW262160 MGL262160:MGS262160 MQH262160:MQO262160 NAD262160:NAK262160 NJZ262160:NKG262160 NTV262160:NUC262160 ODR262160:ODY262160 ONN262160:ONU262160 OXJ262160:OXQ262160 PHF262160:PHM262160 PRB262160:PRI262160 QAX262160:QBE262160 QKT262160:QLA262160 QUP262160:QUW262160 REL262160:RES262160 ROH262160:ROO262160 RYD262160:RYK262160 SHZ262160:SIG262160 SRV262160:SSC262160 TBR262160:TBY262160 TLN262160:TLU262160 TVJ262160:TVQ262160 UFF262160:UFM262160 UPB262160:UPI262160 UYX262160:UZE262160 VIT262160:VJA262160 VSP262160:VSW262160 WCL262160:WCS262160 WMH262160:WMO262160 WWD262160:WWK262160 V327696:AC327696 JR327696:JY327696 TN327696:TU327696 ADJ327696:ADQ327696 ANF327696:ANM327696 AXB327696:AXI327696 BGX327696:BHE327696 BQT327696:BRA327696 CAP327696:CAW327696 CKL327696:CKS327696 CUH327696:CUO327696 DED327696:DEK327696 DNZ327696:DOG327696 DXV327696:DYC327696 EHR327696:EHY327696 ERN327696:ERU327696 FBJ327696:FBQ327696 FLF327696:FLM327696 FVB327696:FVI327696 GEX327696:GFE327696 GOT327696:GPA327696 GYP327696:GYW327696 HIL327696:HIS327696 HSH327696:HSO327696 ICD327696:ICK327696 ILZ327696:IMG327696 IVV327696:IWC327696 JFR327696:JFY327696 JPN327696:JPU327696 JZJ327696:JZQ327696 KJF327696:KJM327696 KTB327696:KTI327696 LCX327696:LDE327696 LMT327696:LNA327696 LWP327696:LWW327696 MGL327696:MGS327696 MQH327696:MQO327696 NAD327696:NAK327696 NJZ327696:NKG327696 NTV327696:NUC327696 ODR327696:ODY327696 ONN327696:ONU327696 OXJ327696:OXQ327696 PHF327696:PHM327696 PRB327696:PRI327696 QAX327696:QBE327696 QKT327696:QLA327696 QUP327696:QUW327696 REL327696:RES327696 ROH327696:ROO327696 RYD327696:RYK327696 SHZ327696:SIG327696 SRV327696:SSC327696 TBR327696:TBY327696 TLN327696:TLU327696 TVJ327696:TVQ327696 UFF327696:UFM327696 UPB327696:UPI327696 UYX327696:UZE327696 VIT327696:VJA327696 VSP327696:VSW327696 WCL327696:WCS327696 WMH327696:WMO327696 WWD327696:WWK327696 V393232:AC393232 JR393232:JY393232 TN393232:TU393232 ADJ393232:ADQ393232 ANF393232:ANM393232 AXB393232:AXI393232 BGX393232:BHE393232 BQT393232:BRA393232 CAP393232:CAW393232 CKL393232:CKS393232 CUH393232:CUO393232 DED393232:DEK393232 DNZ393232:DOG393232 DXV393232:DYC393232 EHR393232:EHY393232 ERN393232:ERU393232 FBJ393232:FBQ393232 FLF393232:FLM393232 FVB393232:FVI393232 GEX393232:GFE393232 GOT393232:GPA393232 GYP393232:GYW393232 HIL393232:HIS393232 HSH393232:HSO393232 ICD393232:ICK393232 ILZ393232:IMG393232 IVV393232:IWC393232 JFR393232:JFY393232 JPN393232:JPU393232 JZJ393232:JZQ393232 KJF393232:KJM393232 KTB393232:KTI393232 LCX393232:LDE393232 LMT393232:LNA393232 LWP393232:LWW393232 MGL393232:MGS393232 MQH393232:MQO393232 NAD393232:NAK393232 NJZ393232:NKG393232 NTV393232:NUC393232 ODR393232:ODY393232 ONN393232:ONU393232 OXJ393232:OXQ393232 PHF393232:PHM393232 PRB393232:PRI393232 QAX393232:QBE393232 QKT393232:QLA393232 QUP393232:QUW393232 REL393232:RES393232 ROH393232:ROO393232 RYD393232:RYK393232 SHZ393232:SIG393232 SRV393232:SSC393232 TBR393232:TBY393232 TLN393232:TLU393232 TVJ393232:TVQ393232 UFF393232:UFM393232 UPB393232:UPI393232 UYX393232:UZE393232 VIT393232:VJA393232 VSP393232:VSW393232 WCL393232:WCS393232 WMH393232:WMO393232 WWD393232:WWK393232 V458768:AC458768 JR458768:JY458768 TN458768:TU458768 ADJ458768:ADQ458768 ANF458768:ANM458768 AXB458768:AXI458768 BGX458768:BHE458768 BQT458768:BRA458768 CAP458768:CAW458768 CKL458768:CKS458768 CUH458768:CUO458768 DED458768:DEK458768 DNZ458768:DOG458768 DXV458768:DYC458768 EHR458768:EHY458768 ERN458768:ERU458768 FBJ458768:FBQ458768 FLF458768:FLM458768 FVB458768:FVI458768 GEX458768:GFE458768 GOT458768:GPA458768 GYP458768:GYW458768 HIL458768:HIS458768 HSH458768:HSO458768 ICD458768:ICK458768 ILZ458768:IMG458768 IVV458768:IWC458768 JFR458768:JFY458768 JPN458768:JPU458768 JZJ458768:JZQ458768 KJF458768:KJM458768 KTB458768:KTI458768 LCX458768:LDE458768 LMT458768:LNA458768 LWP458768:LWW458768 MGL458768:MGS458768 MQH458768:MQO458768 NAD458768:NAK458768 NJZ458768:NKG458768 NTV458768:NUC458768 ODR458768:ODY458768 ONN458768:ONU458768 OXJ458768:OXQ458768 PHF458768:PHM458768 PRB458768:PRI458768 QAX458768:QBE458768 QKT458768:QLA458768 QUP458768:QUW458768 REL458768:RES458768 ROH458768:ROO458768 RYD458768:RYK458768 SHZ458768:SIG458768 SRV458768:SSC458768 TBR458768:TBY458768 TLN458768:TLU458768 TVJ458768:TVQ458768 UFF458768:UFM458768 UPB458768:UPI458768 UYX458768:UZE458768 VIT458768:VJA458768 VSP458768:VSW458768 WCL458768:WCS458768 WMH458768:WMO458768 WWD458768:WWK458768 V524304:AC524304 JR524304:JY524304 TN524304:TU524304 ADJ524304:ADQ524304 ANF524304:ANM524304 AXB524304:AXI524304 BGX524304:BHE524304 BQT524304:BRA524304 CAP524304:CAW524304 CKL524304:CKS524304 CUH524304:CUO524304 DED524304:DEK524304 DNZ524304:DOG524304 DXV524304:DYC524304 EHR524304:EHY524304 ERN524304:ERU524304 FBJ524304:FBQ524304 FLF524304:FLM524304 FVB524304:FVI524304 GEX524304:GFE524304 GOT524304:GPA524304 GYP524304:GYW524304 HIL524304:HIS524304 HSH524304:HSO524304 ICD524304:ICK524304 ILZ524304:IMG524304 IVV524304:IWC524304 JFR524304:JFY524304 JPN524304:JPU524304 JZJ524304:JZQ524304 KJF524304:KJM524304 KTB524304:KTI524304 LCX524304:LDE524304 LMT524304:LNA524304 LWP524304:LWW524304 MGL524304:MGS524304 MQH524304:MQO524304 NAD524304:NAK524304 NJZ524304:NKG524304 NTV524304:NUC524304 ODR524304:ODY524304 ONN524304:ONU524304 OXJ524304:OXQ524304 PHF524304:PHM524304 PRB524304:PRI524304 QAX524304:QBE524304 QKT524304:QLA524304 QUP524304:QUW524304 REL524304:RES524304 ROH524304:ROO524304 RYD524304:RYK524304 SHZ524304:SIG524304 SRV524304:SSC524304 TBR524304:TBY524304 TLN524304:TLU524304 TVJ524304:TVQ524304 UFF524304:UFM524304 UPB524304:UPI524304 UYX524304:UZE524304 VIT524304:VJA524304 VSP524304:VSW524304 WCL524304:WCS524304 WMH524304:WMO524304 WWD524304:WWK524304 V589840:AC589840 JR589840:JY589840 TN589840:TU589840 ADJ589840:ADQ589840 ANF589840:ANM589840 AXB589840:AXI589840 BGX589840:BHE589840 BQT589840:BRA589840 CAP589840:CAW589840 CKL589840:CKS589840 CUH589840:CUO589840 DED589840:DEK589840 DNZ589840:DOG589840 DXV589840:DYC589840 EHR589840:EHY589840 ERN589840:ERU589840 FBJ589840:FBQ589840 FLF589840:FLM589840 FVB589840:FVI589840 GEX589840:GFE589840 GOT589840:GPA589840 GYP589840:GYW589840 HIL589840:HIS589840 HSH589840:HSO589840 ICD589840:ICK589840 ILZ589840:IMG589840 IVV589840:IWC589840 JFR589840:JFY589840 JPN589840:JPU589840 JZJ589840:JZQ589840 KJF589840:KJM589840 KTB589840:KTI589840 LCX589840:LDE589840 LMT589840:LNA589840 LWP589840:LWW589840 MGL589840:MGS589840 MQH589840:MQO589840 NAD589840:NAK589840 NJZ589840:NKG589840 NTV589840:NUC589840 ODR589840:ODY589840 ONN589840:ONU589840 OXJ589840:OXQ589840 PHF589840:PHM589840 PRB589840:PRI589840 QAX589840:QBE589840 QKT589840:QLA589840 QUP589840:QUW589840 REL589840:RES589840 ROH589840:ROO589840 RYD589840:RYK589840 SHZ589840:SIG589840 SRV589840:SSC589840 TBR589840:TBY589840 TLN589840:TLU589840 TVJ589840:TVQ589840 UFF589840:UFM589840 UPB589840:UPI589840 UYX589840:UZE589840 VIT589840:VJA589840 VSP589840:VSW589840 WCL589840:WCS589840 WMH589840:WMO589840 WWD589840:WWK589840 V655376:AC655376 JR655376:JY655376 TN655376:TU655376 ADJ655376:ADQ655376 ANF655376:ANM655376 AXB655376:AXI655376 BGX655376:BHE655376 BQT655376:BRA655376 CAP655376:CAW655376 CKL655376:CKS655376 CUH655376:CUO655376 DED655376:DEK655376 DNZ655376:DOG655376 DXV655376:DYC655376 EHR655376:EHY655376 ERN655376:ERU655376 FBJ655376:FBQ655376 FLF655376:FLM655376 FVB655376:FVI655376 GEX655376:GFE655376 GOT655376:GPA655376 GYP655376:GYW655376 HIL655376:HIS655376 HSH655376:HSO655376 ICD655376:ICK655376 ILZ655376:IMG655376 IVV655376:IWC655376 JFR655376:JFY655376 JPN655376:JPU655376 JZJ655376:JZQ655376 KJF655376:KJM655376 KTB655376:KTI655376 LCX655376:LDE655376 LMT655376:LNA655376 LWP655376:LWW655376 MGL655376:MGS655376 MQH655376:MQO655376 NAD655376:NAK655376 NJZ655376:NKG655376 NTV655376:NUC655376 ODR655376:ODY655376 ONN655376:ONU655376 OXJ655376:OXQ655376 PHF655376:PHM655376 PRB655376:PRI655376 QAX655376:QBE655376 QKT655376:QLA655376 QUP655376:QUW655376 REL655376:RES655376 ROH655376:ROO655376 RYD655376:RYK655376 SHZ655376:SIG655376 SRV655376:SSC655376 TBR655376:TBY655376 TLN655376:TLU655376 TVJ655376:TVQ655376 UFF655376:UFM655376 UPB655376:UPI655376 UYX655376:UZE655376 VIT655376:VJA655376 VSP655376:VSW655376 WCL655376:WCS655376 WMH655376:WMO655376 WWD655376:WWK655376 V720912:AC720912 JR720912:JY720912 TN720912:TU720912 ADJ720912:ADQ720912 ANF720912:ANM720912 AXB720912:AXI720912 BGX720912:BHE720912 BQT720912:BRA720912 CAP720912:CAW720912 CKL720912:CKS720912 CUH720912:CUO720912 DED720912:DEK720912 DNZ720912:DOG720912 DXV720912:DYC720912 EHR720912:EHY720912 ERN720912:ERU720912 FBJ720912:FBQ720912 FLF720912:FLM720912 FVB720912:FVI720912 GEX720912:GFE720912 GOT720912:GPA720912 GYP720912:GYW720912 HIL720912:HIS720912 HSH720912:HSO720912 ICD720912:ICK720912 ILZ720912:IMG720912 IVV720912:IWC720912 JFR720912:JFY720912 JPN720912:JPU720912 JZJ720912:JZQ720912 KJF720912:KJM720912 KTB720912:KTI720912 LCX720912:LDE720912 LMT720912:LNA720912 LWP720912:LWW720912 MGL720912:MGS720912 MQH720912:MQO720912 NAD720912:NAK720912 NJZ720912:NKG720912 NTV720912:NUC720912 ODR720912:ODY720912 ONN720912:ONU720912 OXJ720912:OXQ720912 PHF720912:PHM720912 PRB720912:PRI720912 QAX720912:QBE720912 QKT720912:QLA720912 QUP720912:QUW720912 REL720912:RES720912 ROH720912:ROO720912 RYD720912:RYK720912 SHZ720912:SIG720912 SRV720912:SSC720912 TBR720912:TBY720912 TLN720912:TLU720912 TVJ720912:TVQ720912 UFF720912:UFM720912 UPB720912:UPI720912 UYX720912:UZE720912 VIT720912:VJA720912 VSP720912:VSW720912 WCL720912:WCS720912 WMH720912:WMO720912 WWD720912:WWK720912 V786448:AC786448 JR786448:JY786448 TN786448:TU786448 ADJ786448:ADQ786448 ANF786448:ANM786448 AXB786448:AXI786448 BGX786448:BHE786448 BQT786448:BRA786448 CAP786448:CAW786448 CKL786448:CKS786448 CUH786448:CUO786448 DED786448:DEK786448 DNZ786448:DOG786448 DXV786448:DYC786448 EHR786448:EHY786448 ERN786448:ERU786448 FBJ786448:FBQ786448 FLF786448:FLM786448 FVB786448:FVI786448 GEX786448:GFE786448 GOT786448:GPA786448 GYP786448:GYW786448 HIL786448:HIS786448 HSH786448:HSO786448 ICD786448:ICK786448 ILZ786448:IMG786448 IVV786448:IWC786448 JFR786448:JFY786448 JPN786448:JPU786448 JZJ786448:JZQ786448 KJF786448:KJM786448 KTB786448:KTI786448 LCX786448:LDE786448 LMT786448:LNA786448 LWP786448:LWW786448 MGL786448:MGS786448 MQH786448:MQO786448 NAD786448:NAK786448 NJZ786448:NKG786448 NTV786448:NUC786448 ODR786448:ODY786448 ONN786448:ONU786448 OXJ786448:OXQ786448 PHF786448:PHM786448 PRB786448:PRI786448 QAX786448:QBE786448 QKT786448:QLA786448 QUP786448:QUW786448 REL786448:RES786448 ROH786448:ROO786448 RYD786448:RYK786448 SHZ786448:SIG786448 SRV786448:SSC786448 TBR786448:TBY786448 TLN786448:TLU786448 TVJ786448:TVQ786448 UFF786448:UFM786448 UPB786448:UPI786448 UYX786448:UZE786448 VIT786448:VJA786448 VSP786448:VSW786448 WCL786448:WCS786448 WMH786448:WMO786448 WWD786448:WWK786448 V851984:AC851984 JR851984:JY851984 TN851984:TU851984 ADJ851984:ADQ851984 ANF851984:ANM851984 AXB851984:AXI851984 BGX851984:BHE851984 BQT851984:BRA851984 CAP851984:CAW851984 CKL851984:CKS851984 CUH851984:CUO851984 DED851984:DEK851984 DNZ851984:DOG851984 DXV851984:DYC851984 EHR851984:EHY851984 ERN851984:ERU851984 FBJ851984:FBQ851984 FLF851984:FLM851984 FVB851984:FVI851984 GEX851984:GFE851984 GOT851984:GPA851984 GYP851984:GYW851984 HIL851984:HIS851984 HSH851984:HSO851984 ICD851984:ICK851984 ILZ851984:IMG851984 IVV851984:IWC851984 JFR851984:JFY851984 JPN851984:JPU851984 JZJ851984:JZQ851984 KJF851984:KJM851984 KTB851984:KTI851984 LCX851984:LDE851984 LMT851984:LNA851984 LWP851984:LWW851984 MGL851984:MGS851984 MQH851984:MQO851984 NAD851984:NAK851984 NJZ851984:NKG851984 NTV851984:NUC851984 ODR851984:ODY851984 ONN851984:ONU851984 OXJ851984:OXQ851984 PHF851984:PHM851984 PRB851984:PRI851984 QAX851984:QBE851984 QKT851984:QLA851984 QUP851984:QUW851984 REL851984:RES851984 ROH851984:ROO851984 RYD851984:RYK851984 SHZ851984:SIG851984 SRV851984:SSC851984 TBR851984:TBY851984 TLN851984:TLU851984 TVJ851984:TVQ851984 UFF851984:UFM851984 UPB851984:UPI851984 UYX851984:UZE851984 VIT851984:VJA851984 VSP851984:VSW851984 WCL851984:WCS851984 WMH851984:WMO851984 WWD851984:WWK851984 V917520:AC917520 JR917520:JY917520 TN917520:TU917520 ADJ917520:ADQ917520 ANF917520:ANM917520 AXB917520:AXI917520 BGX917520:BHE917520 BQT917520:BRA917520 CAP917520:CAW917520 CKL917520:CKS917520 CUH917520:CUO917520 DED917520:DEK917520 DNZ917520:DOG917520 DXV917520:DYC917520 EHR917520:EHY917520 ERN917520:ERU917520 FBJ917520:FBQ917520 FLF917520:FLM917520 FVB917520:FVI917520 GEX917520:GFE917520 GOT917520:GPA917520 GYP917520:GYW917520 HIL917520:HIS917520 HSH917520:HSO917520 ICD917520:ICK917520 ILZ917520:IMG917520 IVV917520:IWC917520 JFR917520:JFY917520 JPN917520:JPU917520 JZJ917520:JZQ917520 KJF917520:KJM917520 KTB917520:KTI917520 LCX917520:LDE917520 LMT917520:LNA917520 LWP917520:LWW917520 MGL917520:MGS917520 MQH917520:MQO917520 NAD917520:NAK917520 NJZ917520:NKG917520 NTV917520:NUC917520 ODR917520:ODY917520 ONN917520:ONU917520 OXJ917520:OXQ917520 PHF917520:PHM917520 PRB917520:PRI917520 QAX917520:QBE917520 QKT917520:QLA917520 QUP917520:QUW917520 REL917520:RES917520 ROH917520:ROO917520 RYD917520:RYK917520 SHZ917520:SIG917520 SRV917520:SSC917520 TBR917520:TBY917520 TLN917520:TLU917520 TVJ917520:TVQ917520 UFF917520:UFM917520 UPB917520:UPI917520 UYX917520:UZE917520 VIT917520:VJA917520 VSP917520:VSW917520 WCL917520:WCS917520 WMH917520:WMO917520 WWD917520:WWK917520 V983056:AC983056 JR983056:JY983056 TN983056:TU983056 ADJ983056:ADQ983056 ANF983056:ANM983056 AXB983056:AXI983056 BGX983056:BHE983056 BQT983056:BRA983056 CAP983056:CAW983056 CKL983056:CKS983056 CUH983056:CUO983056 DED983056:DEK983056 DNZ983056:DOG983056 DXV983056:DYC983056 EHR983056:EHY983056 ERN983056:ERU983056 FBJ983056:FBQ983056 FLF983056:FLM983056 FVB983056:FVI983056 GEX983056:GFE983056 GOT983056:GPA983056 GYP983056:GYW983056 HIL983056:HIS983056 HSH983056:HSO983056 ICD983056:ICK983056 ILZ983056:IMG983056 IVV983056:IWC983056 JFR983056:JFY983056 JPN983056:JPU983056 JZJ983056:JZQ983056 KJF983056:KJM983056 KTB983056:KTI983056 LCX983056:LDE983056 LMT983056:LNA983056 LWP983056:LWW983056 MGL983056:MGS983056 MQH983056:MQO983056 NAD983056:NAK983056 NJZ983056:NKG983056 NTV983056:NUC983056 ODR983056:ODY983056 ONN983056:ONU983056 OXJ983056:OXQ983056 PHF983056:PHM983056 PRB983056:PRI983056 QAX983056:QBE983056 QKT983056:QLA983056 QUP983056:QUW983056 REL983056:RES983056 ROH983056:ROO983056 RYD983056:RYK983056 SHZ983056:SIG983056 SRV983056:SSC983056 TBR983056:TBY983056 TLN983056:TLU983056 TVJ983056:TVQ983056 UFF983056:UFM983056 UPB983056:UPI983056 UYX983056:UZE983056 VIT983056:VJA983056 VSP983056:VSW983056 WCL983056:WCS983056 WMH983056:WMO983056 WWD983056:WWK983056 V18:AC18 JR18:JY18 TN18:TU18 ADJ18:ADQ18 ANF18:ANM18 AXB18:AXI18 BGX18:BHE18 BQT18:BRA18 CAP18:CAW18 CKL18:CKS18 CUH18:CUO18 DED18:DEK18 DNZ18:DOG18 DXV18:DYC18 EHR18:EHY18 ERN18:ERU18 FBJ18:FBQ18 FLF18:FLM18 FVB18:FVI18 GEX18:GFE18 GOT18:GPA18 GYP18:GYW18 HIL18:HIS18 HSH18:HSO18 ICD18:ICK18 ILZ18:IMG18 IVV18:IWC18 JFR18:JFY18 JPN18:JPU18 JZJ18:JZQ18 KJF18:KJM18 KTB18:KTI18 LCX18:LDE18 LMT18:LNA18 LWP18:LWW18 MGL18:MGS18 MQH18:MQO18 NAD18:NAK18 NJZ18:NKG18 NTV18:NUC18 ODR18:ODY18 ONN18:ONU18 OXJ18:OXQ18 PHF18:PHM18 PRB18:PRI18 QAX18:QBE18 QKT18:QLA18 QUP18:QUW18 REL18:RES18 ROH18:ROO18 RYD18:RYK18 SHZ18:SIG18 SRV18:SSC18 TBR18:TBY18 TLN18:TLU18 TVJ18:TVQ18 UFF18:UFM18 UPB18:UPI18 UYX18:UZE18 VIT18:VJA18 VSP18:VSW18 WCL18:WCS18 WMH18:WMO18 WWD18:WWK18 V65554:AC65554 JR65554:JY65554 TN65554:TU65554 ADJ65554:ADQ65554 ANF65554:ANM65554 AXB65554:AXI65554 BGX65554:BHE65554 BQT65554:BRA65554 CAP65554:CAW65554 CKL65554:CKS65554 CUH65554:CUO65554 DED65554:DEK65554 DNZ65554:DOG65554 DXV65554:DYC65554 EHR65554:EHY65554 ERN65554:ERU65554 FBJ65554:FBQ65554 FLF65554:FLM65554 FVB65554:FVI65554 GEX65554:GFE65554 GOT65554:GPA65554 GYP65554:GYW65554 HIL65554:HIS65554 HSH65554:HSO65554 ICD65554:ICK65554 ILZ65554:IMG65554 IVV65554:IWC65554 JFR65554:JFY65554 JPN65554:JPU65554 JZJ65554:JZQ65554 KJF65554:KJM65554 KTB65554:KTI65554 LCX65554:LDE65554 LMT65554:LNA65554 LWP65554:LWW65554 MGL65554:MGS65554 MQH65554:MQO65554 NAD65554:NAK65554 NJZ65554:NKG65554 NTV65554:NUC65554 ODR65554:ODY65554 ONN65554:ONU65554 OXJ65554:OXQ65554 PHF65554:PHM65554 PRB65554:PRI65554 QAX65554:QBE65554 QKT65554:QLA65554 QUP65554:QUW65554 REL65554:RES65554 ROH65554:ROO65554 RYD65554:RYK65554 SHZ65554:SIG65554 SRV65554:SSC65554 TBR65554:TBY65554 TLN65554:TLU65554 TVJ65554:TVQ65554 UFF65554:UFM65554 UPB65554:UPI65554 UYX65554:UZE65554 VIT65554:VJA65554 VSP65554:VSW65554 WCL65554:WCS65554 WMH65554:WMO65554 WWD65554:WWK65554 V131090:AC131090 JR131090:JY131090 TN131090:TU131090 ADJ131090:ADQ131090 ANF131090:ANM131090 AXB131090:AXI131090 BGX131090:BHE131090 BQT131090:BRA131090 CAP131090:CAW131090 CKL131090:CKS131090 CUH131090:CUO131090 DED131090:DEK131090 DNZ131090:DOG131090 DXV131090:DYC131090 EHR131090:EHY131090 ERN131090:ERU131090 FBJ131090:FBQ131090 FLF131090:FLM131090 FVB131090:FVI131090 GEX131090:GFE131090 GOT131090:GPA131090 GYP131090:GYW131090 HIL131090:HIS131090 HSH131090:HSO131090 ICD131090:ICK131090 ILZ131090:IMG131090 IVV131090:IWC131090 JFR131090:JFY131090 JPN131090:JPU131090 JZJ131090:JZQ131090 KJF131090:KJM131090 KTB131090:KTI131090 LCX131090:LDE131090 LMT131090:LNA131090 LWP131090:LWW131090 MGL131090:MGS131090 MQH131090:MQO131090 NAD131090:NAK131090 NJZ131090:NKG131090 NTV131090:NUC131090 ODR131090:ODY131090 ONN131090:ONU131090 OXJ131090:OXQ131090 PHF131090:PHM131090 PRB131090:PRI131090 QAX131090:QBE131090 QKT131090:QLA131090 QUP131090:QUW131090 REL131090:RES131090 ROH131090:ROO131090 RYD131090:RYK131090 SHZ131090:SIG131090 SRV131090:SSC131090 TBR131090:TBY131090 TLN131090:TLU131090 TVJ131090:TVQ131090 UFF131090:UFM131090 UPB131090:UPI131090 UYX131090:UZE131090 VIT131090:VJA131090 VSP131090:VSW131090 WCL131090:WCS131090 WMH131090:WMO131090 WWD131090:WWK131090 V196626:AC196626 JR196626:JY196626 TN196626:TU196626 ADJ196626:ADQ196626 ANF196626:ANM196626 AXB196626:AXI196626 BGX196626:BHE196626 BQT196626:BRA196626 CAP196626:CAW196626 CKL196626:CKS196626 CUH196626:CUO196626 DED196626:DEK196626 DNZ196626:DOG196626 DXV196626:DYC196626 EHR196626:EHY196626 ERN196626:ERU196626 FBJ196626:FBQ196626 FLF196626:FLM196626 FVB196626:FVI196626 GEX196626:GFE196626 GOT196626:GPA196626 GYP196626:GYW196626 HIL196626:HIS196626 HSH196626:HSO196626 ICD196626:ICK196626 ILZ196626:IMG196626 IVV196626:IWC196626 JFR196626:JFY196626 JPN196626:JPU196626 JZJ196626:JZQ196626 KJF196626:KJM196626 KTB196626:KTI196626 LCX196626:LDE196626 LMT196626:LNA196626 LWP196626:LWW196626 MGL196626:MGS196626 MQH196626:MQO196626 NAD196626:NAK196626 NJZ196626:NKG196626 NTV196626:NUC196626 ODR196626:ODY196626 ONN196626:ONU196626 OXJ196626:OXQ196626 PHF196626:PHM196626 PRB196626:PRI196626 QAX196626:QBE196626 QKT196626:QLA196626 QUP196626:QUW196626 REL196626:RES196626 ROH196626:ROO196626 RYD196626:RYK196626 SHZ196626:SIG196626 SRV196626:SSC196626 TBR196626:TBY196626 TLN196626:TLU196626 TVJ196626:TVQ196626 UFF196626:UFM196626 UPB196626:UPI196626 UYX196626:UZE196626 VIT196626:VJA196626 VSP196626:VSW196626 WCL196626:WCS196626 WMH196626:WMO196626 WWD196626:WWK196626 V262162:AC262162 JR262162:JY262162 TN262162:TU262162 ADJ262162:ADQ262162 ANF262162:ANM262162 AXB262162:AXI262162 BGX262162:BHE262162 BQT262162:BRA262162 CAP262162:CAW262162 CKL262162:CKS262162 CUH262162:CUO262162 DED262162:DEK262162 DNZ262162:DOG262162 DXV262162:DYC262162 EHR262162:EHY262162 ERN262162:ERU262162 FBJ262162:FBQ262162 FLF262162:FLM262162 FVB262162:FVI262162 GEX262162:GFE262162 GOT262162:GPA262162 GYP262162:GYW262162 HIL262162:HIS262162 HSH262162:HSO262162 ICD262162:ICK262162 ILZ262162:IMG262162 IVV262162:IWC262162 JFR262162:JFY262162 JPN262162:JPU262162 JZJ262162:JZQ262162 KJF262162:KJM262162 KTB262162:KTI262162 LCX262162:LDE262162 LMT262162:LNA262162 LWP262162:LWW262162 MGL262162:MGS262162 MQH262162:MQO262162 NAD262162:NAK262162 NJZ262162:NKG262162 NTV262162:NUC262162 ODR262162:ODY262162 ONN262162:ONU262162 OXJ262162:OXQ262162 PHF262162:PHM262162 PRB262162:PRI262162 QAX262162:QBE262162 QKT262162:QLA262162 QUP262162:QUW262162 REL262162:RES262162 ROH262162:ROO262162 RYD262162:RYK262162 SHZ262162:SIG262162 SRV262162:SSC262162 TBR262162:TBY262162 TLN262162:TLU262162 TVJ262162:TVQ262162 UFF262162:UFM262162 UPB262162:UPI262162 UYX262162:UZE262162 VIT262162:VJA262162 VSP262162:VSW262162 WCL262162:WCS262162 WMH262162:WMO262162 WWD262162:WWK262162 V327698:AC327698 JR327698:JY327698 TN327698:TU327698 ADJ327698:ADQ327698 ANF327698:ANM327698 AXB327698:AXI327698 BGX327698:BHE327698 BQT327698:BRA327698 CAP327698:CAW327698 CKL327698:CKS327698 CUH327698:CUO327698 DED327698:DEK327698 DNZ327698:DOG327698 DXV327698:DYC327698 EHR327698:EHY327698 ERN327698:ERU327698 FBJ327698:FBQ327698 FLF327698:FLM327698 FVB327698:FVI327698 GEX327698:GFE327698 GOT327698:GPA327698 GYP327698:GYW327698 HIL327698:HIS327698 HSH327698:HSO327698 ICD327698:ICK327698 ILZ327698:IMG327698 IVV327698:IWC327698 JFR327698:JFY327698 JPN327698:JPU327698 JZJ327698:JZQ327698 KJF327698:KJM327698 KTB327698:KTI327698 LCX327698:LDE327698 LMT327698:LNA327698 LWP327698:LWW327698 MGL327698:MGS327698 MQH327698:MQO327698 NAD327698:NAK327698 NJZ327698:NKG327698 NTV327698:NUC327698 ODR327698:ODY327698 ONN327698:ONU327698 OXJ327698:OXQ327698 PHF327698:PHM327698 PRB327698:PRI327698 QAX327698:QBE327698 QKT327698:QLA327698 QUP327698:QUW327698 REL327698:RES327698 ROH327698:ROO327698 RYD327698:RYK327698 SHZ327698:SIG327698 SRV327698:SSC327698 TBR327698:TBY327698 TLN327698:TLU327698 TVJ327698:TVQ327698 UFF327698:UFM327698 UPB327698:UPI327698 UYX327698:UZE327698 VIT327698:VJA327698 VSP327698:VSW327698 WCL327698:WCS327698 WMH327698:WMO327698 WWD327698:WWK327698 V393234:AC393234 JR393234:JY393234 TN393234:TU393234 ADJ393234:ADQ393234 ANF393234:ANM393234 AXB393234:AXI393234 BGX393234:BHE393234 BQT393234:BRA393234 CAP393234:CAW393234 CKL393234:CKS393234 CUH393234:CUO393234 DED393234:DEK393234 DNZ393234:DOG393234 DXV393234:DYC393234 EHR393234:EHY393234 ERN393234:ERU393234 FBJ393234:FBQ393234 FLF393234:FLM393234 FVB393234:FVI393234 GEX393234:GFE393234 GOT393234:GPA393234 GYP393234:GYW393234 HIL393234:HIS393234 HSH393234:HSO393234 ICD393234:ICK393234 ILZ393234:IMG393234 IVV393234:IWC393234 JFR393234:JFY393234 JPN393234:JPU393234 JZJ393234:JZQ393234 KJF393234:KJM393234 KTB393234:KTI393234 LCX393234:LDE393234 LMT393234:LNA393234 LWP393234:LWW393234 MGL393234:MGS393234 MQH393234:MQO393234 NAD393234:NAK393234 NJZ393234:NKG393234 NTV393234:NUC393234 ODR393234:ODY393234 ONN393234:ONU393234 OXJ393234:OXQ393234 PHF393234:PHM393234 PRB393234:PRI393234 QAX393234:QBE393234 QKT393234:QLA393234 QUP393234:QUW393234 REL393234:RES393234 ROH393234:ROO393234 RYD393234:RYK393234 SHZ393234:SIG393234 SRV393234:SSC393234 TBR393234:TBY393234 TLN393234:TLU393234 TVJ393234:TVQ393234 UFF393234:UFM393234 UPB393234:UPI393234 UYX393234:UZE393234 VIT393234:VJA393234 VSP393234:VSW393234 WCL393234:WCS393234 WMH393234:WMO393234 WWD393234:WWK393234 V458770:AC458770 JR458770:JY458770 TN458770:TU458770 ADJ458770:ADQ458770 ANF458770:ANM458770 AXB458770:AXI458770 BGX458770:BHE458770 BQT458770:BRA458770 CAP458770:CAW458770 CKL458770:CKS458770 CUH458770:CUO458770 DED458770:DEK458770 DNZ458770:DOG458770 DXV458770:DYC458770 EHR458770:EHY458770 ERN458770:ERU458770 FBJ458770:FBQ458770 FLF458770:FLM458770 FVB458770:FVI458770 GEX458770:GFE458770 GOT458770:GPA458770 GYP458770:GYW458770 HIL458770:HIS458770 HSH458770:HSO458770 ICD458770:ICK458770 ILZ458770:IMG458770 IVV458770:IWC458770 JFR458770:JFY458770 JPN458770:JPU458770 JZJ458770:JZQ458770 KJF458770:KJM458770 KTB458770:KTI458770 LCX458770:LDE458770 LMT458770:LNA458770 LWP458770:LWW458770 MGL458770:MGS458770 MQH458770:MQO458770 NAD458770:NAK458770 NJZ458770:NKG458770 NTV458770:NUC458770 ODR458770:ODY458770 ONN458770:ONU458770 OXJ458770:OXQ458770 PHF458770:PHM458770 PRB458770:PRI458770 QAX458770:QBE458770 QKT458770:QLA458770 QUP458770:QUW458770 REL458770:RES458770 ROH458770:ROO458770 RYD458770:RYK458770 SHZ458770:SIG458770 SRV458770:SSC458770 TBR458770:TBY458770 TLN458770:TLU458770 TVJ458770:TVQ458770 UFF458770:UFM458770 UPB458770:UPI458770 UYX458770:UZE458770 VIT458770:VJA458770 VSP458770:VSW458770 WCL458770:WCS458770 WMH458770:WMO458770 WWD458770:WWK458770 V524306:AC524306 JR524306:JY524306 TN524306:TU524306 ADJ524306:ADQ524306 ANF524306:ANM524306 AXB524306:AXI524306 BGX524306:BHE524306 BQT524306:BRA524306 CAP524306:CAW524306 CKL524306:CKS524306 CUH524306:CUO524306 DED524306:DEK524306 DNZ524306:DOG524306 DXV524306:DYC524306 EHR524306:EHY524306 ERN524306:ERU524306 FBJ524306:FBQ524306 FLF524306:FLM524306 FVB524306:FVI524306 GEX524306:GFE524306 GOT524306:GPA524306 GYP524306:GYW524306 HIL524306:HIS524306 HSH524306:HSO524306 ICD524306:ICK524306 ILZ524306:IMG524306 IVV524306:IWC524306 JFR524306:JFY524306 JPN524306:JPU524306 JZJ524306:JZQ524306 KJF524306:KJM524306 KTB524306:KTI524306 LCX524306:LDE524306 LMT524306:LNA524306 LWP524306:LWW524306 MGL524306:MGS524306 MQH524306:MQO524306 NAD524306:NAK524306 NJZ524306:NKG524306 NTV524306:NUC524306 ODR524306:ODY524306 ONN524306:ONU524306 OXJ524306:OXQ524306 PHF524306:PHM524306 PRB524306:PRI524306 QAX524306:QBE524306 QKT524306:QLA524306 QUP524306:QUW524306 REL524306:RES524306 ROH524306:ROO524306 RYD524306:RYK524306 SHZ524306:SIG524306 SRV524306:SSC524306 TBR524306:TBY524306 TLN524306:TLU524306 TVJ524306:TVQ524306 UFF524306:UFM524306 UPB524306:UPI524306 UYX524306:UZE524306 VIT524306:VJA524306 VSP524306:VSW524306 WCL524306:WCS524306 WMH524306:WMO524306 WWD524306:WWK524306 V589842:AC589842 JR589842:JY589842 TN589842:TU589842 ADJ589842:ADQ589842 ANF589842:ANM589842 AXB589842:AXI589842 BGX589842:BHE589842 BQT589842:BRA589842 CAP589842:CAW589842 CKL589842:CKS589842 CUH589842:CUO589842 DED589842:DEK589842 DNZ589842:DOG589842 DXV589842:DYC589842 EHR589842:EHY589842 ERN589842:ERU589842 FBJ589842:FBQ589842 FLF589842:FLM589842 FVB589842:FVI589842 GEX589842:GFE589842 GOT589842:GPA589842 GYP589842:GYW589842 HIL589842:HIS589842 HSH589842:HSO589842 ICD589842:ICK589842 ILZ589842:IMG589842 IVV589842:IWC589842 JFR589842:JFY589842 JPN589842:JPU589842 JZJ589842:JZQ589842 KJF589842:KJM589842 KTB589842:KTI589842 LCX589842:LDE589842 LMT589842:LNA589842 LWP589842:LWW589842 MGL589842:MGS589842 MQH589842:MQO589842 NAD589842:NAK589842 NJZ589842:NKG589842 NTV589842:NUC589842 ODR589842:ODY589842 ONN589842:ONU589842 OXJ589842:OXQ589842 PHF589842:PHM589842 PRB589842:PRI589842 QAX589842:QBE589842 QKT589842:QLA589842 QUP589842:QUW589842 REL589842:RES589842 ROH589842:ROO589842 RYD589842:RYK589842 SHZ589842:SIG589842 SRV589842:SSC589842 TBR589842:TBY589842 TLN589842:TLU589842 TVJ589842:TVQ589842 UFF589842:UFM589842 UPB589842:UPI589842 UYX589842:UZE589842 VIT589842:VJA589842 VSP589842:VSW589842 WCL589842:WCS589842 WMH589842:WMO589842 WWD589842:WWK589842 V655378:AC655378 JR655378:JY655378 TN655378:TU655378 ADJ655378:ADQ655378 ANF655378:ANM655378 AXB655378:AXI655378 BGX655378:BHE655378 BQT655378:BRA655378 CAP655378:CAW655378 CKL655378:CKS655378 CUH655378:CUO655378 DED655378:DEK655378 DNZ655378:DOG655378 DXV655378:DYC655378 EHR655378:EHY655378 ERN655378:ERU655378 FBJ655378:FBQ655378 FLF655378:FLM655378 FVB655378:FVI655378 GEX655378:GFE655378 GOT655378:GPA655378 GYP655378:GYW655378 HIL655378:HIS655378 HSH655378:HSO655378 ICD655378:ICK655378 ILZ655378:IMG655378 IVV655378:IWC655378 JFR655378:JFY655378 JPN655378:JPU655378 JZJ655378:JZQ655378 KJF655378:KJM655378 KTB655378:KTI655378 LCX655378:LDE655378 LMT655378:LNA655378 LWP655378:LWW655378 MGL655378:MGS655378 MQH655378:MQO655378 NAD655378:NAK655378 NJZ655378:NKG655378 NTV655378:NUC655378 ODR655378:ODY655378 ONN655378:ONU655378 OXJ655378:OXQ655378 PHF655378:PHM655378 PRB655378:PRI655378 QAX655378:QBE655378 QKT655378:QLA655378 QUP655378:QUW655378 REL655378:RES655378 ROH655378:ROO655378 RYD655378:RYK655378 SHZ655378:SIG655378 SRV655378:SSC655378 TBR655378:TBY655378 TLN655378:TLU655378 TVJ655378:TVQ655378 UFF655378:UFM655378 UPB655378:UPI655378 UYX655378:UZE655378 VIT655378:VJA655378 VSP655378:VSW655378 WCL655378:WCS655378 WMH655378:WMO655378 WWD655378:WWK655378 V720914:AC720914 JR720914:JY720914 TN720914:TU720914 ADJ720914:ADQ720914 ANF720914:ANM720914 AXB720914:AXI720914 BGX720914:BHE720914 BQT720914:BRA720914 CAP720914:CAW720914 CKL720914:CKS720914 CUH720914:CUO720914 DED720914:DEK720914 DNZ720914:DOG720914 DXV720914:DYC720914 EHR720914:EHY720914 ERN720914:ERU720914 FBJ720914:FBQ720914 FLF720914:FLM720914 FVB720914:FVI720914 GEX720914:GFE720914 GOT720914:GPA720914 GYP720914:GYW720914 HIL720914:HIS720914 HSH720914:HSO720914 ICD720914:ICK720914 ILZ720914:IMG720914 IVV720914:IWC720914 JFR720914:JFY720914 JPN720914:JPU720914 JZJ720914:JZQ720914 KJF720914:KJM720914 KTB720914:KTI720914 LCX720914:LDE720914 LMT720914:LNA720914 LWP720914:LWW720914 MGL720914:MGS720914 MQH720914:MQO720914 NAD720914:NAK720914 NJZ720914:NKG720914 NTV720914:NUC720914 ODR720914:ODY720914 ONN720914:ONU720914 OXJ720914:OXQ720914 PHF720914:PHM720914 PRB720914:PRI720914 QAX720914:QBE720914 QKT720914:QLA720914 QUP720914:QUW720914 REL720914:RES720914 ROH720914:ROO720914 RYD720914:RYK720914 SHZ720914:SIG720914 SRV720914:SSC720914 TBR720914:TBY720914 TLN720914:TLU720914 TVJ720914:TVQ720914 UFF720914:UFM720914 UPB720914:UPI720914 UYX720914:UZE720914 VIT720914:VJA720914 VSP720914:VSW720914 WCL720914:WCS720914 WMH720914:WMO720914 WWD720914:WWK720914 V786450:AC786450 JR786450:JY786450 TN786450:TU786450 ADJ786450:ADQ786450 ANF786450:ANM786450 AXB786450:AXI786450 BGX786450:BHE786450 BQT786450:BRA786450 CAP786450:CAW786450 CKL786450:CKS786450 CUH786450:CUO786450 DED786450:DEK786450 DNZ786450:DOG786450 DXV786450:DYC786450 EHR786450:EHY786450 ERN786450:ERU786450 FBJ786450:FBQ786450 FLF786450:FLM786450 FVB786450:FVI786450 GEX786450:GFE786450 GOT786450:GPA786450 GYP786450:GYW786450 HIL786450:HIS786450 HSH786450:HSO786450 ICD786450:ICK786450 ILZ786450:IMG786450 IVV786450:IWC786450 JFR786450:JFY786450 JPN786450:JPU786450 JZJ786450:JZQ786450 KJF786450:KJM786450 KTB786450:KTI786450 LCX786450:LDE786450 LMT786450:LNA786450 LWP786450:LWW786450 MGL786450:MGS786450 MQH786450:MQO786450 NAD786450:NAK786450 NJZ786450:NKG786450 NTV786450:NUC786450 ODR786450:ODY786450 ONN786450:ONU786450 OXJ786450:OXQ786450 PHF786450:PHM786450 PRB786450:PRI786450 QAX786450:QBE786450 QKT786450:QLA786450 QUP786450:QUW786450 REL786450:RES786450 ROH786450:ROO786450 RYD786450:RYK786450 SHZ786450:SIG786450 SRV786450:SSC786450 TBR786450:TBY786450 TLN786450:TLU786450 TVJ786450:TVQ786450 UFF786450:UFM786450 UPB786450:UPI786450 UYX786450:UZE786450 VIT786450:VJA786450 VSP786450:VSW786450 WCL786450:WCS786450 WMH786450:WMO786450 WWD786450:WWK786450 V851986:AC851986 JR851986:JY851986 TN851986:TU851986 ADJ851986:ADQ851986 ANF851986:ANM851986 AXB851986:AXI851986 BGX851986:BHE851986 BQT851986:BRA851986 CAP851986:CAW851986 CKL851986:CKS851986 CUH851986:CUO851986 DED851986:DEK851986 DNZ851986:DOG851986 DXV851986:DYC851986 EHR851986:EHY851986 ERN851986:ERU851986 FBJ851986:FBQ851986 FLF851986:FLM851986 FVB851986:FVI851986 GEX851986:GFE851986 GOT851986:GPA851986 GYP851986:GYW851986 HIL851986:HIS851986 HSH851986:HSO851986 ICD851986:ICK851986 ILZ851986:IMG851986 IVV851986:IWC851986 JFR851986:JFY851986 JPN851986:JPU851986 JZJ851986:JZQ851986 KJF851986:KJM851986 KTB851986:KTI851986 LCX851986:LDE851986 LMT851986:LNA851986 LWP851986:LWW851986 MGL851986:MGS851986 MQH851986:MQO851986 NAD851986:NAK851986 NJZ851986:NKG851986 NTV851986:NUC851986 ODR851986:ODY851986 ONN851986:ONU851986 OXJ851986:OXQ851986 PHF851986:PHM851986 PRB851986:PRI851986 QAX851986:QBE851986 QKT851986:QLA851986 QUP851986:QUW851986 REL851986:RES851986 ROH851986:ROO851986 RYD851986:RYK851986 SHZ851986:SIG851986 SRV851986:SSC851986 TBR851986:TBY851986 TLN851986:TLU851986 TVJ851986:TVQ851986 UFF851986:UFM851986 UPB851986:UPI851986 UYX851986:UZE851986 VIT851986:VJA851986 VSP851986:VSW851986 WCL851986:WCS851986 WMH851986:WMO851986 WWD851986:WWK851986 V917522:AC917522 JR917522:JY917522 TN917522:TU917522 ADJ917522:ADQ917522 ANF917522:ANM917522 AXB917522:AXI917522 BGX917522:BHE917522 BQT917522:BRA917522 CAP917522:CAW917522 CKL917522:CKS917522 CUH917522:CUO917522 DED917522:DEK917522 DNZ917522:DOG917522 DXV917522:DYC917522 EHR917522:EHY917522 ERN917522:ERU917522 FBJ917522:FBQ917522 FLF917522:FLM917522 FVB917522:FVI917522 GEX917522:GFE917522 GOT917522:GPA917522 GYP917522:GYW917522 HIL917522:HIS917522 HSH917522:HSO917522 ICD917522:ICK917522 ILZ917522:IMG917522 IVV917522:IWC917522 JFR917522:JFY917522 JPN917522:JPU917522 JZJ917522:JZQ917522 KJF917522:KJM917522 KTB917522:KTI917522 LCX917522:LDE917522 LMT917522:LNA917522 LWP917522:LWW917522 MGL917522:MGS917522 MQH917522:MQO917522 NAD917522:NAK917522 NJZ917522:NKG917522 NTV917522:NUC917522 ODR917522:ODY917522 ONN917522:ONU917522 OXJ917522:OXQ917522 PHF917522:PHM917522 PRB917522:PRI917522 QAX917522:QBE917522 QKT917522:QLA917522 QUP917522:QUW917522 REL917522:RES917522 ROH917522:ROO917522 RYD917522:RYK917522 SHZ917522:SIG917522 SRV917522:SSC917522 TBR917522:TBY917522 TLN917522:TLU917522 TVJ917522:TVQ917522 UFF917522:UFM917522 UPB917522:UPI917522 UYX917522:UZE917522 VIT917522:VJA917522 VSP917522:VSW917522 WCL917522:WCS917522 WMH917522:WMO917522 WWD917522:WWK917522 V983058:AC983058 JR983058:JY983058 TN983058:TU983058 ADJ983058:ADQ983058 ANF983058:ANM983058 AXB983058:AXI983058 BGX983058:BHE983058 BQT983058:BRA983058 CAP983058:CAW983058 CKL983058:CKS983058 CUH983058:CUO983058 DED983058:DEK983058 DNZ983058:DOG983058 DXV983058:DYC983058 EHR983058:EHY983058 ERN983058:ERU983058 FBJ983058:FBQ983058 FLF983058:FLM983058 FVB983058:FVI983058 GEX983058:GFE983058 GOT983058:GPA983058 GYP983058:GYW983058 HIL983058:HIS983058 HSH983058:HSO983058 ICD983058:ICK983058 ILZ983058:IMG983058 IVV983058:IWC983058 JFR983058:JFY983058 JPN983058:JPU983058 JZJ983058:JZQ983058 KJF983058:KJM983058 KTB983058:KTI983058 LCX983058:LDE983058 LMT983058:LNA983058 LWP983058:LWW983058 MGL983058:MGS983058 MQH983058:MQO983058 NAD983058:NAK983058 NJZ983058:NKG983058 NTV983058:NUC983058 ODR983058:ODY983058 ONN983058:ONU983058 OXJ983058:OXQ983058 PHF983058:PHM983058 PRB983058:PRI983058 QAX983058:QBE983058 QKT983058:QLA983058 QUP983058:QUW983058 REL983058:RES983058 ROH983058:ROO983058 RYD983058:RYK983058 SHZ983058:SIG983058 SRV983058:SSC983058 TBR983058:TBY983058 TLN983058:TLU983058 TVJ983058:TVQ983058 UFF983058:UFM983058 UPB983058:UPI983058 UYX983058:UZE983058 VIT983058:VJA983058 VSP983058:VSW983058 WCL983058:WCS983058 WMH983058:WMO983058 WWD983058:WWK983058 J15:N15 JF15:JJ15 TB15:TF15 ACX15:ADB15 AMT15:AMX15 AWP15:AWT15 BGL15:BGP15 BQH15:BQL15 CAD15:CAH15 CJZ15:CKD15 CTV15:CTZ15 DDR15:DDV15 DNN15:DNR15 DXJ15:DXN15 EHF15:EHJ15 ERB15:ERF15 FAX15:FBB15 FKT15:FKX15 FUP15:FUT15 GEL15:GEP15 GOH15:GOL15 GYD15:GYH15 HHZ15:HID15 HRV15:HRZ15 IBR15:IBV15 ILN15:ILR15 IVJ15:IVN15 JFF15:JFJ15 JPB15:JPF15 JYX15:JZB15 KIT15:KIX15 KSP15:KST15 LCL15:LCP15 LMH15:LML15 LWD15:LWH15 MFZ15:MGD15 MPV15:MPZ15 MZR15:MZV15 NJN15:NJR15 NTJ15:NTN15 ODF15:ODJ15 ONB15:ONF15 OWX15:OXB15 PGT15:PGX15 PQP15:PQT15 QAL15:QAP15 QKH15:QKL15 QUD15:QUH15 RDZ15:RED15 RNV15:RNZ15 RXR15:RXV15 SHN15:SHR15 SRJ15:SRN15 TBF15:TBJ15 TLB15:TLF15 TUX15:TVB15 UET15:UEX15 UOP15:UOT15 UYL15:UYP15 VIH15:VIL15 VSD15:VSH15 WBZ15:WCD15 WLV15:WLZ15 WVR15:WVV15 J65551:N65551 JF65551:JJ65551 TB65551:TF65551 ACX65551:ADB65551 AMT65551:AMX65551 AWP65551:AWT65551 BGL65551:BGP65551 BQH65551:BQL65551 CAD65551:CAH65551 CJZ65551:CKD65551 CTV65551:CTZ65551 DDR65551:DDV65551 DNN65551:DNR65551 DXJ65551:DXN65551 EHF65551:EHJ65551 ERB65551:ERF65551 FAX65551:FBB65551 FKT65551:FKX65551 FUP65551:FUT65551 GEL65551:GEP65551 GOH65551:GOL65551 GYD65551:GYH65551 HHZ65551:HID65551 HRV65551:HRZ65551 IBR65551:IBV65551 ILN65551:ILR65551 IVJ65551:IVN65551 JFF65551:JFJ65551 JPB65551:JPF65551 JYX65551:JZB65551 KIT65551:KIX65551 KSP65551:KST65551 LCL65551:LCP65551 LMH65551:LML65551 LWD65551:LWH65551 MFZ65551:MGD65551 MPV65551:MPZ65551 MZR65551:MZV65551 NJN65551:NJR65551 NTJ65551:NTN65551 ODF65551:ODJ65551 ONB65551:ONF65551 OWX65551:OXB65551 PGT65551:PGX65551 PQP65551:PQT65551 QAL65551:QAP65551 QKH65551:QKL65551 QUD65551:QUH65551 RDZ65551:RED65551 RNV65551:RNZ65551 RXR65551:RXV65551 SHN65551:SHR65551 SRJ65551:SRN65551 TBF65551:TBJ65551 TLB65551:TLF65551 TUX65551:TVB65551 UET65551:UEX65551 UOP65551:UOT65551 UYL65551:UYP65551 VIH65551:VIL65551 VSD65551:VSH65551 WBZ65551:WCD65551 WLV65551:WLZ65551 WVR65551:WVV65551 J131087:N131087 JF131087:JJ131087 TB131087:TF131087 ACX131087:ADB131087 AMT131087:AMX131087 AWP131087:AWT131087 BGL131087:BGP131087 BQH131087:BQL131087 CAD131087:CAH131087 CJZ131087:CKD131087 CTV131087:CTZ131087 DDR131087:DDV131087 DNN131087:DNR131087 DXJ131087:DXN131087 EHF131087:EHJ131087 ERB131087:ERF131087 FAX131087:FBB131087 FKT131087:FKX131087 FUP131087:FUT131087 GEL131087:GEP131087 GOH131087:GOL131087 GYD131087:GYH131087 HHZ131087:HID131087 HRV131087:HRZ131087 IBR131087:IBV131087 ILN131087:ILR131087 IVJ131087:IVN131087 JFF131087:JFJ131087 JPB131087:JPF131087 JYX131087:JZB131087 KIT131087:KIX131087 KSP131087:KST131087 LCL131087:LCP131087 LMH131087:LML131087 LWD131087:LWH131087 MFZ131087:MGD131087 MPV131087:MPZ131087 MZR131087:MZV131087 NJN131087:NJR131087 NTJ131087:NTN131087 ODF131087:ODJ131087 ONB131087:ONF131087 OWX131087:OXB131087 PGT131087:PGX131087 PQP131087:PQT131087 QAL131087:QAP131087 QKH131087:QKL131087 QUD131087:QUH131087 RDZ131087:RED131087 RNV131087:RNZ131087 RXR131087:RXV131087 SHN131087:SHR131087 SRJ131087:SRN131087 TBF131087:TBJ131087 TLB131087:TLF131087 TUX131087:TVB131087 UET131087:UEX131087 UOP131087:UOT131087 UYL131087:UYP131087 VIH131087:VIL131087 VSD131087:VSH131087 WBZ131087:WCD131087 WLV131087:WLZ131087 WVR131087:WVV131087 J196623:N196623 JF196623:JJ196623 TB196623:TF196623 ACX196623:ADB196623 AMT196623:AMX196623 AWP196623:AWT196623 BGL196623:BGP196623 BQH196623:BQL196623 CAD196623:CAH196623 CJZ196623:CKD196623 CTV196623:CTZ196623 DDR196623:DDV196623 DNN196623:DNR196623 DXJ196623:DXN196623 EHF196623:EHJ196623 ERB196623:ERF196623 FAX196623:FBB196623 FKT196623:FKX196623 FUP196623:FUT196623 GEL196623:GEP196623 GOH196623:GOL196623 GYD196623:GYH196623 HHZ196623:HID196623 HRV196623:HRZ196623 IBR196623:IBV196623 ILN196623:ILR196623 IVJ196623:IVN196623 JFF196623:JFJ196623 JPB196623:JPF196623 JYX196623:JZB196623 KIT196623:KIX196623 KSP196623:KST196623 LCL196623:LCP196623 LMH196623:LML196623 LWD196623:LWH196623 MFZ196623:MGD196623 MPV196623:MPZ196623 MZR196623:MZV196623 NJN196623:NJR196623 NTJ196623:NTN196623 ODF196623:ODJ196623 ONB196623:ONF196623 OWX196623:OXB196623 PGT196623:PGX196623 PQP196623:PQT196623 QAL196623:QAP196623 QKH196623:QKL196623 QUD196623:QUH196623 RDZ196623:RED196623 RNV196623:RNZ196623 RXR196623:RXV196623 SHN196623:SHR196623 SRJ196623:SRN196623 TBF196623:TBJ196623 TLB196623:TLF196623 TUX196623:TVB196623 UET196623:UEX196623 UOP196623:UOT196623 UYL196623:UYP196623 VIH196623:VIL196623 VSD196623:VSH196623 WBZ196623:WCD196623 WLV196623:WLZ196623 WVR196623:WVV196623 J262159:N262159 JF262159:JJ262159 TB262159:TF262159 ACX262159:ADB262159 AMT262159:AMX262159 AWP262159:AWT262159 BGL262159:BGP262159 BQH262159:BQL262159 CAD262159:CAH262159 CJZ262159:CKD262159 CTV262159:CTZ262159 DDR262159:DDV262159 DNN262159:DNR262159 DXJ262159:DXN262159 EHF262159:EHJ262159 ERB262159:ERF262159 FAX262159:FBB262159 FKT262159:FKX262159 FUP262159:FUT262159 GEL262159:GEP262159 GOH262159:GOL262159 GYD262159:GYH262159 HHZ262159:HID262159 HRV262159:HRZ262159 IBR262159:IBV262159 ILN262159:ILR262159 IVJ262159:IVN262159 JFF262159:JFJ262159 JPB262159:JPF262159 JYX262159:JZB262159 KIT262159:KIX262159 KSP262159:KST262159 LCL262159:LCP262159 LMH262159:LML262159 LWD262159:LWH262159 MFZ262159:MGD262159 MPV262159:MPZ262159 MZR262159:MZV262159 NJN262159:NJR262159 NTJ262159:NTN262159 ODF262159:ODJ262159 ONB262159:ONF262159 OWX262159:OXB262159 PGT262159:PGX262159 PQP262159:PQT262159 QAL262159:QAP262159 QKH262159:QKL262159 QUD262159:QUH262159 RDZ262159:RED262159 RNV262159:RNZ262159 RXR262159:RXV262159 SHN262159:SHR262159 SRJ262159:SRN262159 TBF262159:TBJ262159 TLB262159:TLF262159 TUX262159:TVB262159 UET262159:UEX262159 UOP262159:UOT262159 UYL262159:UYP262159 VIH262159:VIL262159 VSD262159:VSH262159 WBZ262159:WCD262159 WLV262159:WLZ262159 WVR262159:WVV262159 J327695:N327695 JF327695:JJ327695 TB327695:TF327695 ACX327695:ADB327695 AMT327695:AMX327695 AWP327695:AWT327695 BGL327695:BGP327695 BQH327695:BQL327695 CAD327695:CAH327695 CJZ327695:CKD327695 CTV327695:CTZ327695 DDR327695:DDV327695 DNN327695:DNR327695 DXJ327695:DXN327695 EHF327695:EHJ327695 ERB327695:ERF327695 FAX327695:FBB327695 FKT327695:FKX327695 FUP327695:FUT327695 GEL327695:GEP327695 GOH327695:GOL327695 GYD327695:GYH327695 HHZ327695:HID327695 HRV327695:HRZ327695 IBR327695:IBV327695 ILN327695:ILR327695 IVJ327695:IVN327695 JFF327695:JFJ327695 JPB327695:JPF327695 JYX327695:JZB327695 KIT327695:KIX327695 KSP327695:KST327695 LCL327695:LCP327695 LMH327695:LML327695 LWD327695:LWH327695 MFZ327695:MGD327695 MPV327695:MPZ327695 MZR327695:MZV327695 NJN327695:NJR327695 NTJ327695:NTN327695 ODF327695:ODJ327695 ONB327695:ONF327695 OWX327695:OXB327695 PGT327695:PGX327695 PQP327695:PQT327695 QAL327695:QAP327695 QKH327695:QKL327695 QUD327695:QUH327695 RDZ327695:RED327695 RNV327695:RNZ327695 RXR327695:RXV327695 SHN327695:SHR327695 SRJ327695:SRN327695 TBF327695:TBJ327695 TLB327695:TLF327695 TUX327695:TVB327695 UET327695:UEX327695 UOP327695:UOT327695 UYL327695:UYP327695 VIH327695:VIL327695 VSD327695:VSH327695 WBZ327695:WCD327695 WLV327695:WLZ327695 WVR327695:WVV327695 J393231:N393231 JF393231:JJ393231 TB393231:TF393231 ACX393231:ADB393231 AMT393231:AMX393231 AWP393231:AWT393231 BGL393231:BGP393231 BQH393231:BQL393231 CAD393231:CAH393231 CJZ393231:CKD393231 CTV393231:CTZ393231 DDR393231:DDV393231 DNN393231:DNR393231 DXJ393231:DXN393231 EHF393231:EHJ393231 ERB393231:ERF393231 FAX393231:FBB393231 FKT393231:FKX393231 FUP393231:FUT393231 GEL393231:GEP393231 GOH393231:GOL393231 GYD393231:GYH393231 HHZ393231:HID393231 HRV393231:HRZ393231 IBR393231:IBV393231 ILN393231:ILR393231 IVJ393231:IVN393231 JFF393231:JFJ393231 JPB393231:JPF393231 JYX393231:JZB393231 KIT393231:KIX393231 KSP393231:KST393231 LCL393231:LCP393231 LMH393231:LML393231 LWD393231:LWH393231 MFZ393231:MGD393231 MPV393231:MPZ393231 MZR393231:MZV393231 NJN393231:NJR393231 NTJ393231:NTN393231 ODF393231:ODJ393231 ONB393231:ONF393231 OWX393231:OXB393231 PGT393231:PGX393231 PQP393231:PQT393231 QAL393231:QAP393231 QKH393231:QKL393231 QUD393231:QUH393231 RDZ393231:RED393231 RNV393231:RNZ393231 RXR393231:RXV393231 SHN393231:SHR393231 SRJ393231:SRN393231 TBF393231:TBJ393231 TLB393231:TLF393231 TUX393231:TVB393231 UET393231:UEX393231 UOP393231:UOT393231 UYL393231:UYP393231 VIH393231:VIL393231 VSD393231:VSH393231 WBZ393231:WCD393231 WLV393231:WLZ393231 WVR393231:WVV393231 J458767:N458767 JF458767:JJ458767 TB458767:TF458767 ACX458767:ADB458767 AMT458767:AMX458767 AWP458767:AWT458767 BGL458767:BGP458767 BQH458767:BQL458767 CAD458767:CAH458767 CJZ458767:CKD458767 CTV458767:CTZ458767 DDR458767:DDV458767 DNN458767:DNR458767 DXJ458767:DXN458767 EHF458767:EHJ458767 ERB458767:ERF458767 FAX458767:FBB458767 FKT458767:FKX458767 FUP458767:FUT458767 GEL458767:GEP458767 GOH458767:GOL458767 GYD458767:GYH458767 HHZ458767:HID458767 HRV458767:HRZ458767 IBR458767:IBV458767 ILN458767:ILR458767 IVJ458767:IVN458767 JFF458767:JFJ458767 JPB458767:JPF458767 JYX458767:JZB458767 KIT458767:KIX458767 KSP458767:KST458767 LCL458767:LCP458767 LMH458767:LML458767 LWD458767:LWH458767 MFZ458767:MGD458767 MPV458767:MPZ458767 MZR458767:MZV458767 NJN458767:NJR458767 NTJ458767:NTN458767 ODF458767:ODJ458767 ONB458767:ONF458767 OWX458767:OXB458767 PGT458767:PGX458767 PQP458767:PQT458767 QAL458767:QAP458767 QKH458767:QKL458767 QUD458767:QUH458767 RDZ458767:RED458767 RNV458767:RNZ458767 RXR458767:RXV458767 SHN458767:SHR458767 SRJ458767:SRN458767 TBF458767:TBJ458767 TLB458767:TLF458767 TUX458767:TVB458767 UET458767:UEX458767 UOP458767:UOT458767 UYL458767:UYP458767 VIH458767:VIL458767 VSD458767:VSH458767 WBZ458767:WCD458767 WLV458767:WLZ458767 WVR458767:WVV458767 J524303:N524303 JF524303:JJ524303 TB524303:TF524303 ACX524303:ADB524303 AMT524303:AMX524303 AWP524303:AWT524303 BGL524303:BGP524303 BQH524303:BQL524303 CAD524303:CAH524303 CJZ524303:CKD524303 CTV524303:CTZ524303 DDR524303:DDV524303 DNN524303:DNR524303 DXJ524303:DXN524303 EHF524303:EHJ524303 ERB524303:ERF524303 FAX524303:FBB524303 FKT524303:FKX524303 FUP524303:FUT524303 GEL524303:GEP524303 GOH524303:GOL524303 GYD524303:GYH524303 HHZ524303:HID524303 HRV524303:HRZ524303 IBR524303:IBV524303 ILN524303:ILR524303 IVJ524303:IVN524303 JFF524303:JFJ524303 JPB524303:JPF524303 JYX524303:JZB524303 KIT524303:KIX524303 KSP524303:KST524303 LCL524303:LCP524303 LMH524303:LML524303 LWD524303:LWH524303 MFZ524303:MGD524303 MPV524303:MPZ524303 MZR524303:MZV524303 NJN524303:NJR524303 NTJ524303:NTN524303 ODF524303:ODJ524303 ONB524303:ONF524303 OWX524303:OXB524303 PGT524303:PGX524303 PQP524303:PQT524303 QAL524303:QAP524303 QKH524303:QKL524303 QUD524303:QUH524303 RDZ524303:RED524303 RNV524303:RNZ524303 RXR524303:RXV524303 SHN524303:SHR524303 SRJ524303:SRN524303 TBF524303:TBJ524303 TLB524303:TLF524303 TUX524303:TVB524303 UET524303:UEX524303 UOP524303:UOT524303 UYL524303:UYP524303 VIH524303:VIL524303 VSD524303:VSH524303 WBZ524303:WCD524303 WLV524303:WLZ524303 WVR524303:WVV524303 J589839:N589839 JF589839:JJ589839 TB589839:TF589839 ACX589839:ADB589839 AMT589839:AMX589839 AWP589839:AWT589839 BGL589839:BGP589839 BQH589839:BQL589839 CAD589839:CAH589839 CJZ589839:CKD589839 CTV589839:CTZ589839 DDR589839:DDV589839 DNN589839:DNR589839 DXJ589839:DXN589839 EHF589839:EHJ589839 ERB589839:ERF589839 FAX589839:FBB589839 FKT589839:FKX589839 FUP589839:FUT589839 GEL589839:GEP589839 GOH589839:GOL589839 GYD589839:GYH589839 HHZ589839:HID589839 HRV589839:HRZ589839 IBR589839:IBV589839 ILN589839:ILR589839 IVJ589839:IVN589839 JFF589839:JFJ589839 JPB589839:JPF589839 JYX589839:JZB589839 KIT589839:KIX589839 KSP589839:KST589839 LCL589839:LCP589839 LMH589839:LML589839 LWD589839:LWH589839 MFZ589839:MGD589839 MPV589839:MPZ589839 MZR589839:MZV589839 NJN589839:NJR589839 NTJ589839:NTN589839 ODF589839:ODJ589839 ONB589839:ONF589839 OWX589839:OXB589839 PGT589839:PGX589839 PQP589839:PQT589839 QAL589839:QAP589839 QKH589839:QKL589839 QUD589839:QUH589839 RDZ589839:RED589839 RNV589839:RNZ589839 RXR589839:RXV589839 SHN589839:SHR589839 SRJ589839:SRN589839 TBF589839:TBJ589839 TLB589839:TLF589839 TUX589839:TVB589839 UET589839:UEX589839 UOP589839:UOT589839 UYL589839:UYP589839 VIH589839:VIL589839 VSD589839:VSH589839 WBZ589839:WCD589839 WLV589839:WLZ589839 WVR589839:WVV589839 J655375:N655375 JF655375:JJ655375 TB655375:TF655375 ACX655375:ADB655375 AMT655375:AMX655375 AWP655375:AWT655375 BGL655375:BGP655375 BQH655375:BQL655375 CAD655375:CAH655375 CJZ655375:CKD655375 CTV655375:CTZ655375 DDR655375:DDV655375 DNN655375:DNR655375 DXJ655375:DXN655375 EHF655375:EHJ655375 ERB655375:ERF655375 FAX655375:FBB655375 FKT655375:FKX655375 FUP655375:FUT655375 GEL655375:GEP655375 GOH655375:GOL655375 GYD655375:GYH655375 HHZ655375:HID655375 HRV655375:HRZ655375 IBR655375:IBV655375 ILN655375:ILR655375 IVJ655375:IVN655375 JFF655375:JFJ655375 JPB655375:JPF655375 JYX655375:JZB655375 KIT655375:KIX655375 KSP655375:KST655375 LCL655375:LCP655375 LMH655375:LML655375 LWD655375:LWH655375 MFZ655375:MGD655375 MPV655375:MPZ655375 MZR655375:MZV655375 NJN655375:NJR655375 NTJ655375:NTN655375 ODF655375:ODJ655375 ONB655375:ONF655375 OWX655375:OXB655375 PGT655375:PGX655375 PQP655375:PQT655375 QAL655375:QAP655375 QKH655375:QKL655375 QUD655375:QUH655375 RDZ655375:RED655375 RNV655375:RNZ655375 RXR655375:RXV655375 SHN655375:SHR655375 SRJ655375:SRN655375 TBF655375:TBJ655375 TLB655375:TLF655375 TUX655375:TVB655375 UET655375:UEX655375 UOP655375:UOT655375 UYL655375:UYP655375 VIH655375:VIL655375 VSD655375:VSH655375 WBZ655375:WCD655375 WLV655375:WLZ655375 WVR655375:WVV655375 J720911:N720911 JF720911:JJ720911 TB720911:TF720911 ACX720911:ADB720911 AMT720911:AMX720911 AWP720911:AWT720911 BGL720911:BGP720911 BQH720911:BQL720911 CAD720911:CAH720911 CJZ720911:CKD720911 CTV720911:CTZ720911 DDR720911:DDV720911 DNN720911:DNR720911 DXJ720911:DXN720911 EHF720911:EHJ720911 ERB720911:ERF720911 FAX720911:FBB720911 FKT720911:FKX720911 FUP720911:FUT720911 GEL720911:GEP720911 GOH720911:GOL720911 GYD720911:GYH720911 HHZ720911:HID720911 HRV720911:HRZ720911 IBR720911:IBV720911 ILN720911:ILR720911 IVJ720911:IVN720911 JFF720911:JFJ720911 JPB720911:JPF720911 JYX720911:JZB720911 KIT720911:KIX720911 KSP720911:KST720911 LCL720911:LCP720911 LMH720911:LML720911 LWD720911:LWH720911 MFZ720911:MGD720911 MPV720911:MPZ720911 MZR720911:MZV720911 NJN720911:NJR720911 NTJ720911:NTN720911 ODF720911:ODJ720911 ONB720911:ONF720911 OWX720911:OXB720911 PGT720911:PGX720911 PQP720911:PQT720911 QAL720911:QAP720911 QKH720911:QKL720911 QUD720911:QUH720911 RDZ720911:RED720911 RNV720911:RNZ720911 RXR720911:RXV720911 SHN720911:SHR720911 SRJ720911:SRN720911 TBF720911:TBJ720911 TLB720911:TLF720911 TUX720911:TVB720911 UET720911:UEX720911 UOP720911:UOT720911 UYL720911:UYP720911 VIH720911:VIL720911 VSD720911:VSH720911 WBZ720911:WCD720911 WLV720911:WLZ720911 WVR720911:WVV720911 J786447:N786447 JF786447:JJ786447 TB786447:TF786447 ACX786447:ADB786447 AMT786447:AMX786447 AWP786447:AWT786447 BGL786447:BGP786447 BQH786447:BQL786447 CAD786447:CAH786447 CJZ786447:CKD786447 CTV786447:CTZ786447 DDR786447:DDV786447 DNN786447:DNR786447 DXJ786447:DXN786447 EHF786447:EHJ786447 ERB786447:ERF786447 FAX786447:FBB786447 FKT786447:FKX786447 FUP786447:FUT786447 GEL786447:GEP786447 GOH786447:GOL786447 GYD786447:GYH786447 HHZ786447:HID786447 HRV786447:HRZ786447 IBR786447:IBV786447 ILN786447:ILR786447 IVJ786447:IVN786447 JFF786447:JFJ786447 JPB786447:JPF786447 JYX786447:JZB786447 KIT786447:KIX786447 KSP786447:KST786447 LCL786447:LCP786447 LMH786447:LML786447 LWD786447:LWH786447 MFZ786447:MGD786447 MPV786447:MPZ786447 MZR786447:MZV786447 NJN786447:NJR786447 NTJ786447:NTN786447 ODF786447:ODJ786447 ONB786447:ONF786447 OWX786447:OXB786447 PGT786447:PGX786447 PQP786447:PQT786447 QAL786447:QAP786447 QKH786447:QKL786447 QUD786447:QUH786447 RDZ786447:RED786447 RNV786447:RNZ786447 RXR786447:RXV786447 SHN786447:SHR786447 SRJ786447:SRN786447 TBF786447:TBJ786447 TLB786447:TLF786447 TUX786447:TVB786447 UET786447:UEX786447 UOP786447:UOT786447 UYL786447:UYP786447 VIH786447:VIL786447 VSD786447:VSH786447 WBZ786447:WCD786447 WLV786447:WLZ786447 WVR786447:WVV786447 J851983:N851983 JF851983:JJ851983 TB851983:TF851983 ACX851983:ADB851983 AMT851983:AMX851983 AWP851983:AWT851983 BGL851983:BGP851983 BQH851983:BQL851983 CAD851983:CAH851983 CJZ851983:CKD851983 CTV851983:CTZ851983 DDR851983:DDV851983 DNN851983:DNR851983 DXJ851983:DXN851983 EHF851983:EHJ851983 ERB851983:ERF851983 FAX851983:FBB851983 FKT851983:FKX851983 FUP851983:FUT851983 GEL851983:GEP851983 GOH851983:GOL851983 GYD851983:GYH851983 HHZ851983:HID851983 HRV851983:HRZ851983 IBR851983:IBV851983 ILN851983:ILR851983 IVJ851983:IVN851983 JFF851983:JFJ851983 JPB851983:JPF851983 JYX851983:JZB851983 KIT851983:KIX851983 KSP851983:KST851983 LCL851983:LCP851983 LMH851983:LML851983 LWD851983:LWH851983 MFZ851983:MGD851983 MPV851983:MPZ851983 MZR851983:MZV851983 NJN851983:NJR851983 NTJ851983:NTN851983 ODF851983:ODJ851983 ONB851983:ONF851983 OWX851983:OXB851983 PGT851983:PGX851983 PQP851983:PQT851983 QAL851983:QAP851983 QKH851983:QKL851983 QUD851983:QUH851983 RDZ851983:RED851983 RNV851983:RNZ851983 RXR851983:RXV851983 SHN851983:SHR851983 SRJ851983:SRN851983 TBF851983:TBJ851983 TLB851983:TLF851983 TUX851983:TVB851983 UET851983:UEX851983 UOP851983:UOT851983 UYL851983:UYP851983 VIH851983:VIL851983 VSD851983:VSH851983 WBZ851983:WCD851983 WLV851983:WLZ851983 WVR851983:WVV851983 J917519:N917519 JF917519:JJ917519 TB917519:TF917519 ACX917519:ADB917519 AMT917519:AMX917519 AWP917519:AWT917519 BGL917519:BGP917519 BQH917519:BQL917519 CAD917519:CAH917519 CJZ917519:CKD917519 CTV917519:CTZ917519 DDR917519:DDV917519 DNN917519:DNR917519 DXJ917519:DXN917519 EHF917519:EHJ917519 ERB917519:ERF917519 FAX917519:FBB917519 FKT917519:FKX917519 FUP917519:FUT917519 GEL917519:GEP917519 GOH917519:GOL917519 GYD917519:GYH917519 HHZ917519:HID917519 HRV917519:HRZ917519 IBR917519:IBV917519 ILN917519:ILR917519 IVJ917519:IVN917519 JFF917519:JFJ917519 JPB917519:JPF917519 JYX917519:JZB917519 KIT917519:KIX917519 KSP917519:KST917519 LCL917519:LCP917519 LMH917519:LML917519 LWD917519:LWH917519 MFZ917519:MGD917519 MPV917519:MPZ917519 MZR917519:MZV917519 NJN917519:NJR917519 NTJ917519:NTN917519 ODF917519:ODJ917519 ONB917519:ONF917519 OWX917519:OXB917519 PGT917519:PGX917519 PQP917519:PQT917519 QAL917519:QAP917519 QKH917519:QKL917519 QUD917519:QUH917519 RDZ917519:RED917519 RNV917519:RNZ917519 RXR917519:RXV917519 SHN917519:SHR917519 SRJ917519:SRN917519 TBF917519:TBJ917519 TLB917519:TLF917519 TUX917519:TVB917519 UET917519:UEX917519 UOP917519:UOT917519 UYL917519:UYP917519 VIH917519:VIL917519 VSD917519:VSH917519 WBZ917519:WCD917519 WLV917519:WLZ917519 WVR917519:WVV917519 J983055:N983055 JF983055:JJ983055 TB983055:TF983055 ACX983055:ADB983055 AMT983055:AMX983055 AWP983055:AWT983055 BGL983055:BGP983055 BQH983055:BQL983055 CAD983055:CAH983055 CJZ983055:CKD983055 CTV983055:CTZ983055 DDR983055:DDV983055 DNN983055:DNR983055 DXJ983055:DXN983055 EHF983055:EHJ983055 ERB983055:ERF983055 FAX983055:FBB983055 FKT983055:FKX983055 FUP983055:FUT983055 GEL983055:GEP983055 GOH983055:GOL983055 GYD983055:GYH983055 HHZ983055:HID983055 HRV983055:HRZ983055 IBR983055:IBV983055 ILN983055:ILR983055 IVJ983055:IVN983055 JFF983055:JFJ983055 JPB983055:JPF983055 JYX983055:JZB983055 KIT983055:KIX983055 KSP983055:KST983055 LCL983055:LCP983055 LMH983055:LML983055 LWD983055:LWH983055 MFZ983055:MGD983055 MPV983055:MPZ983055 MZR983055:MZV983055 NJN983055:NJR983055 NTJ983055:NTN983055 ODF983055:ODJ983055 ONB983055:ONF983055 OWX983055:OXB983055 PGT983055:PGX983055 PQP983055:PQT983055 QAL983055:QAP983055 QKH983055:QKL983055 QUD983055:QUH983055 RDZ983055:RED983055 RNV983055:RNZ983055 RXR983055:RXV983055 SHN983055:SHR983055 SRJ983055:SRN983055 TBF983055:TBJ983055 TLB983055:TLF983055 TUX983055:TVB983055 UET983055:UEX983055 UOP983055:UOT983055 UYL983055:UYP983055 VIH983055:VIL983055 VSD983055:VSH983055 WBZ983055:WCD983055 WLV983055:WLZ983055 WVR983055:WVV983055 V20:AC20 JR20:JY20 TN20:TU20 ADJ20:ADQ20 ANF20:ANM20 AXB20:AXI20 BGX20:BHE20 BQT20:BRA20 CAP20:CAW20 CKL20:CKS20 CUH20:CUO20 DED20:DEK20 DNZ20:DOG20 DXV20:DYC20 EHR20:EHY20 ERN20:ERU20 FBJ20:FBQ20 FLF20:FLM20 FVB20:FVI20 GEX20:GFE20 GOT20:GPA20 GYP20:GYW20 HIL20:HIS20 HSH20:HSO20 ICD20:ICK20 ILZ20:IMG20 IVV20:IWC20 JFR20:JFY20 JPN20:JPU20 JZJ20:JZQ20 KJF20:KJM20 KTB20:KTI20 LCX20:LDE20 LMT20:LNA20 LWP20:LWW20 MGL20:MGS20 MQH20:MQO20 NAD20:NAK20 NJZ20:NKG20 NTV20:NUC20 ODR20:ODY20 ONN20:ONU20 OXJ20:OXQ20 PHF20:PHM20 PRB20:PRI20 QAX20:QBE20 QKT20:QLA20 QUP20:QUW20 REL20:RES20 ROH20:ROO20 RYD20:RYK20 SHZ20:SIG20 SRV20:SSC20 TBR20:TBY20 TLN20:TLU20 TVJ20:TVQ20 UFF20:UFM20 UPB20:UPI20 UYX20:UZE20 VIT20:VJA20 VSP20:VSW20 WCL20:WCS20 WMH20:WMO20 WWD20:WWK20 V65556:AC65556 JR65556:JY65556 TN65556:TU65556 ADJ65556:ADQ65556 ANF65556:ANM65556 AXB65556:AXI65556 BGX65556:BHE65556 BQT65556:BRA65556 CAP65556:CAW65556 CKL65556:CKS65556 CUH65556:CUO65556 DED65556:DEK65556 DNZ65556:DOG65556 DXV65556:DYC65556 EHR65556:EHY65556 ERN65556:ERU65556 FBJ65556:FBQ65556 FLF65556:FLM65556 FVB65556:FVI65556 GEX65556:GFE65556 GOT65556:GPA65556 GYP65556:GYW65556 HIL65556:HIS65556 HSH65556:HSO65556 ICD65556:ICK65556 ILZ65556:IMG65556 IVV65556:IWC65556 JFR65556:JFY65556 JPN65556:JPU65556 JZJ65556:JZQ65556 KJF65556:KJM65556 KTB65556:KTI65556 LCX65556:LDE65556 LMT65556:LNA65556 LWP65556:LWW65556 MGL65556:MGS65556 MQH65556:MQO65556 NAD65556:NAK65556 NJZ65556:NKG65556 NTV65556:NUC65556 ODR65556:ODY65556 ONN65556:ONU65556 OXJ65556:OXQ65556 PHF65556:PHM65556 PRB65556:PRI65556 QAX65556:QBE65556 QKT65556:QLA65556 QUP65556:QUW65556 REL65556:RES65556 ROH65556:ROO65556 RYD65556:RYK65556 SHZ65556:SIG65556 SRV65556:SSC65556 TBR65556:TBY65556 TLN65556:TLU65556 TVJ65556:TVQ65556 UFF65556:UFM65556 UPB65556:UPI65556 UYX65556:UZE65556 VIT65556:VJA65556 VSP65556:VSW65556 WCL65556:WCS65556 WMH65556:WMO65556 WWD65556:WWK65556 V131092:AC131092 JR131092:JY131092 TN131092:TU131092 ADJ131092:ADQ131092 ANF131092:ANM131092 AXB131092:AXI131092 BGX131092:BHE131092 BQT131092:BRA131092 CAP131092:CAW131092 CKL131092:CKS131092 CUH131092:CUO131092 DED131092:DEK131092 DNZ131092:DOG131092 DXV131092:DYC131092 EHR131092:EHY131092 ERN131092:ERU131092 FBJ131092:FBQ131092 FLF131092:FLM131092 FVB131092:FVI131092 GEX131092:GFE131092 GOT131092:GPA131092 GYP131092:GYW131092 HIL131092:HIS131092 HSH131092:HSO131092 ICD131092:ICK131092 ILZ131092:IMG131092 IVV131092:IWC131092 JFR131092:JFY131092 JPN131092:JPU131092 JZJ131092:JZQ131092 KJF131092:KJM131092 KTB131092:KTI131092 LCX131092:LDE131092 LMT131092:LNA131092 LWP131092:LWW131092 MGL131092:MGS131092 MQH131092:MQO131092 NAD131092:NAK131092 NJZ131092:NKG131092 NTV131092:NUC131092 ODR131092:ODY131092 ONN131092:ONU131092 OXJ131092:OXQ131092 PHF131092:PHM131092 PRB131092:PRI131092 QAX131092:QBE131092 QKT131092:QLA131092 QUP131092:QUW131092 REL131092:RES131092 ROH131092:ROO131092 RYD131092:RYK131092 SHZ131092:SIG131092 SRV131092:SSC131092 TBR131092:TBY131092 TLN131092:TLU131092 TVJ131092:TVQ131092 UFF131092:UFM131092 UPB131092:UPI131092 UYX131092:UZE131092 VIT131092:VJA131092 VSP131092:VSW131092 WCL131092:WCS131092 WMH131092:WMO131092 WWD131092:WWK131092 V196628:AC196628 JR196628:JY196628 TN196628:TU196628 ADJ196628:ADQ196628 ANF196628:ANM196628 AXB196628:AXI196628 BGX196628:BHE196628 BQT196628:BRA196628 CAP196628:CAW196628 CKL196628:CKS196628 CUH196628:CUO196628 DED196628:DEK196628 DNZ196628:DOG196628 DXV196628:DYC196628 EHR196628:EHY196628 ERN196628:ERU196628 FBJ196628:FBQ196628 FLF196628:FLM196628 FVB196628:FVI196628 GEX196628:GFE196628 GOT196628:GPA196628 GYP196628:GYW196628 HIL196628:HIS196628 HSH196628:HSO196628 ICD196628:ICK196628 ILZ196628:IMG196628 IVV196628:IWC196628 JFR196628:JFY196628 JPN196628:JPU196628 JZJ196628:JZQ196628 KJF196628:KJM196628 KTB196628:KTI196628 LCX196628:LDE196628 LMT196628:LNA196628 LWP196628:LWW196628 MGL196628:MGS196628 MQH196628:MQO196628 NAD196628:NAK196628 NJZ196628:NKG196628 NTV196628:NUC196628 ODR196628:ODY196628 ONN196628:ONU196628 OXJ196628:OXQ196628 PHF196628:PHM196628 PRB196628:PRI196628 QAX196628:QBE196628 QKT196628:QLA196628 QUP196628:QUW196628 REL196628:RES196628 ROH196628:ROO196628 RYD196628:RYK196628 SHZ196628:SIG196628 SRV196628:SSC196628 TBR196628:TBY196628 TLN196628:TLU196628 TVJ196628:TVQ196628 UFF196628:UFM196628 UPB196628:UPI196628 UYX196628:UZE196628 VIT196628:VJA196628 VSP196628:VSW196628 WCL196628:WCS196628 WMH196628:WMO196628 WWD196628:WWK196628 V262164:AC262164 JR262164:JY262164 TN262164:TU262164 ADJ262164:ADQ262164 ANF262164:ANM262164 AXB262164:AXI262164 BGX262164:BHE262164 BQT262164:BRA262164 CAP262164:CAW262164 CKL262164:CKS262164 CUH262164:CUO262164 DED262164:DEK262164 DNZ262164:DOG262164 DXV262164:DYC262164 EHR262164:EHY262164 ERN262164:ERU262164 FBJ262164:FBQ262164 FLF262164:FLM262164 FVB262164:FVI262164 GEX262164:GFE262164 GOT262164:GPA262164 GYP262164:GYW262164 HIL262164:HIS262164 HSH262164:HSO262164 ICD262164:ICK262164 ILZ262164:IMG262164 IVV262164:IWC262164 JFR262164:JFY262164 JPN262164:JPU262164 JZJ262164:JZQ262164 KJF262164:KJM262164 KTB262164:KTI262164 LCX262164:LDE262164 LMT262164:LNA262164 LWP262164:LWW262164 MGL262164:MGS262164 MQH262164:MQO262164 NAD262164:NAK262164 NJZ262164:NKG262164 NTV262164:NUC262164 ODR262164:ODY262164 ONN262164:ONU262164 OXJ262164:OXQ262164 PHF262164:PHM262164 PRB262164:PRI262164 QAX262164:QBE262164 QKT262164:QLA262164 QUP262164:QUW262164 REL262164:RES262164 ROH262164:ROO262164 RYD262164:RYK262164 SHZ262164:SIG262164 SRV262164:SSC262164 TBR262164:TBY262164 TLN262164:TLU262164 TVJ262164:TVQ262164 UFF262164:UFM262164 UPB262164:UPI262164 UYX262164:UZE262164 VIT262164:VJA262164 VSP262164:VSW262164 WCL262164:WCS262164 WMH262164:WMO262164 WWD262164:WWK262164 V327700:AC327700 JR327700:JY327700 TN327700:TU327700 ADJ327700:ADQ327700 ANF327700:ANM327700 AXB327700:AXI327700 BGX327700:BHE327700 BQT327700:BRA327700 CAP327700:CAW327700 CKL327700:CKS327700 CUH327700:CUO327700 DED327700:DEK327700 DNZ327700:DOG327700 DXV327700:DYC327700 EHR327700:EHY327700 ERN327700:ERU327700 FBJ327700:FBQ327700 FLF327700:FLM327700 FVB327700:FVI327700 GEX327700:GFE327700 GOT327700:GPA327700 GYP327700:GYW327700 HIL327700:HIS327700 HSH327700:HSO327700 ICD327700:ICK327700 ILZ327700:IMG327700 IVV327700:IWC327700 JFR327700:JFY327700 JPN327700:JPU327700 JZJ327700:JZQ327700 KJF327700:KJM327700 KTB327700:KTI327700 LCX327700:LDE327700 LMT327700:LNA327700 LWP327700:LWW327700 MGL327700:MGS327700 MQH327700:MQO327700 NAD327700:NAK327700 NJZ327700:NKG327700 NTV327700:NUC327700 ODR327700:ODY327700 ONN327700:ONU327700 OXJ327700:OXQ327700 PHF327700:PHM327700 PRB327700:PRI327700 QAX327700:QBE327700 QKT327700:QLA327700 QUP327700:QUW327700 REL327700:RES327700 ROH327700:ROO327700 RYD327700:RYK327700 SHZ327700:SIG327700 SRV327700:SSC327700 TBR327700:TBY327700 TLN327700:TLU327700 TVJ327700:TVQ327700 UFF327700:UFM327700 UPB327700:UPI327700 UYX327700:UZE327700 VIT327700:VJA327700 VSP327700:VSW327700 WCL327700:WCS327700 WMH327700:WMO327700 WWD327700:WWK327700 V393236:AC393236 JR393236:JY393236 TN393236:TU393236 ADJ393236:ADQ393236 ANF393236:ANM393236 AXB393236:AXI393236 BGX393236:BHE393236 BQT393236:BRA393236 CAP393236:CAW393236 CKL393236:CKS393236 CUH393236:CUO393236 DED393236:DEK393236 DNZ393236:DOG393236 DXV393236:DYC393236 EHR393236:EHY393236 ERN393236:ERU393236 FBJ393236:FBQ393236 FLF393236:FLM393236 FVB393236:FVI393236 GEX393236:GFE393236 GOT393236:GPA393236 GYP393236:GYW393236 HIL393236:HIS393236 HSH393236:HSO393236 ICD393236:ICK393236 ILZ393236:IMG393236 IVV393236:IWC393236 JFR393236:JFY393236 JPN393236:JPU393236 JZJ393236:JZQ393236 KJF393236:KJM393236 KTB393236:KTI393236 LCX393236:LDE393236 LMT393236:LNA393236 LWP393236:LWW393236 MGL393236:MGS393236 MQH393236:MQO393236 NAD393236:NAK393236 NJZ393236:NKG393236 NTV393236:NUC393236 ODR393236:ODY393236 ONN393236:ONU393236 OXJ393236:OXQ393236 PHF393236:PHM393236 PRB393236:PRI393236 QAX393236:QBE393236 QKT393236:QLA393236 QUP393236:QUW393236 REL393236:RES393236 ROH393236:ROO393236 RYD393236:RYK393236 SHZ393236:SIG393236 SRV393236:SSC393236 TBR393236:TBY393236 TLN393236:TLU393236 TVJ393236:TVQ393236 UFF393236:UFM393236 UPB393236:UPI393236 UYX393236:UZE393236 VIT393236:VJA393236 VSP393236:VSW393236 WCL393236:WCS393236 WMH393236:WMO393236 WWD393236:WWK393236 V458772:AC458772 JR458772:JY458772 TN458772:TU458772 ADJ458772:ADQ458772 ANF458772:ANM458772 AXB458772:AXI458772 BGX458772:BHE458772 BQT458772:BRA458772 CAP458772:CAW458772 CKL458772:CKS458772 CUH458772:CUO458772 DED458772:DEK458772 DNZ458772:DOG458772 DXV458772:DYC458772 EHR458772:EHY458772 ERN458772:ERU458772 FBJ458772:FBQ458772 FLF458772:FLM458772 FVB458772:FVI458772 GEX458772:GFE458772 GOT458772:GPA458772 GYP458772:GYW458772 HIL458772:HIS458772 HSH458772:HSO458772 ICD458772:ICK458772 ILZ458772:IMG458772 IVV458772:IWC458772 JFR458772:JFY458772 JPN458772:JPU458772 JZJ458772:JZQ458772 KJF458772:KJM458772 KTB458772:KTI458772 LCX458772:LDE458772 LMT458772:LNA458772 LWP458772:LWW458772 MGL458772:MGS458772 MQH458772:MQO458772 NAD458772:NAK458772 NJZ458772:NKG458772 NTV458772:NUC458772 ODR458772:ODY458772 ONN458772:ONU458772 OXJ458772:OXQ458772 PHF458772:PHM458772 PRB458772:PRI458772 QAX458772:QBE458772 QKT458772:QLA458772 QUP458772:QUW458772 REL458772:RES458772 ROH458772:ROO458772 RYD458772:RYK458772 SHZ458772:SIG458772 SRV458772:SSC458772 TBR458772:TBY458772 TLN458772:TLU458772 TVJ458772:TVQ458772 UFF458772:UFM458772 UPB458772:UPI458772 UYX458772:UZE458772 VIT458772:VJA458772 VSP458772:VSW458772 WCL458772:WCS458772 WMH458772:WMO458772 WWD458772:WWK458772 V524308:AC524308 JR524308:JY524308 TN524308:TU524308 ADJ524308:ADQ524308 ANF524308:ANM524308 AXB524308:AXI524308 BGX524308:BHE524308 BQT524308:BRA524308 CAP524308:CAW524308 CKL524308:CKS524308 CUH524308:CUO524308 DED524308:DEK524308 DNZ524308:DOG524308 DXV524308:DYC524308 EHR524308:EHY524308 ERN524308:ERU524308 FBJ524308:FBQ524308 FLF524308:FLM524308 FVB524308:FVI524308 GEX524308:GFE524308 GOT524308:GPA524308 GYP524308:GYW524308 HIL524308:HIS524308 HSH524308:HSO524308 ICD524308:ICK524308 ILZ524308:IMG524308 IVV524308:IWC524308 JFR524308:JFY524308 JPN524308:JPU524308 JZJ524308:JZQ524308 KJF524308:KJM524308 KTB524308:KTI524308 LCX524308:LDE524308 LMT524308:LNA524308 LWP524308:LWW524308 MGL524308:MGS524308 MQH524308:MQO524308 NAD524308:NAK524308 NJZ524308:NKG524308 NTV524308:NUC524308 ODR524308:ODY524308 ONN524308:ONU524308 OXJ524308:OXQ524308 PHF524308:PHM524308 PRB524308:PRI524308 QAX524308:QBE524308 QKT524308:QLA524308 QUP524308:QUW524308 REL524308:RES524308 ROH524308:ROO524308 RYD524308:RYK524308 SHZ524308:SIG524308 SRV524308:SSC524308 TBR524308:TBY524308 TLN524308:TLU524308 TVJ524308:TVQ524308 UFF524308:UFM524308 UPB524308:UPI524308 UYX524308:UZE524308 VIT524308:VJA524308 VSP524308:VSW524308 WCL524308:WCS524308 WMH524308:WMO524308 WWD524308:WWK524308 V589844:AC589844 JR589844:JY589844 TN589844:TU589844 ADJ589844:ADQ589844 ANF589844:ANM589844 AXB589844:AXI589844 BGX589844:BHE589844 BQT589844:BRA589844 CAP589844:CAW589844 CKL589844:CKS589844 CUH589844:CUO589844 DED589844:DEK589844 DNZ589844:DOG589844 DXV589844:DYC589844 EHR589844:EHY589844 ERN589844:ERU589844 FBJ589844:FBQ589844 FLF589844:FLM589844 FVB589844:FVI589844 GEX589844:GFE589844 GOT589844:GPA589844 GYP589844:GYW589844 HIL589844:HIS589844 HSH589844:HSO589844 ICD589844:ICK589844 ILZ589844:IMG589844 IVV589844:IWC589844 JFR589844:JFY589844 JPN589844:JPU589844 JZJ589844:JZQ589844 KJF589844:KJM589844 KTB589844:KTI589844 LCX589844:LDE589844 LMT589844:LNA589844 LWP589844:LWW589844 MGL589844:MGS589844 MQH589844:MQO589844 NAD589844:NAK589844 NJZ589844:NKG589844 NTV589844:NUC589844 ODR589844:ODY589844 ONN589844:ONU589844 OXJ589844:OXQ589844 PHF589844:PHM589844 PRB589844:PRI589844 QAX589844:QBE589844 QKT589844:QLA589844 QUP589844:QUW589844 REL589844:RES589844 ROH589844:ROO589844 RYD589844:RYK589844 SHZ589844:SIG589844 SRV589844:SSC589844 TBR589844:TBY589844 TLN589844:TLU589844 TVJ589844:TVQ589844 UFF589844:UFM589844 UPB589844:UPI589844 UYX589844:UZE589844 VIT589844:VJA589844 VSP589844:VSW589844 WCL589844:WCS589844 WMH589844:WMO589844 WWD589844:WWK589844 V655380:AC655380 JR655380:JY655380 TN655380:TU655380 ADJ655380:ADQ655380 ANF655380:ANM655380 AXB655380:AXI655380 BGX655380:BHE655380 BQT655380:BRA655380 CAP655380:CAW655380 CKL655380:CKS655380 CUH655380:CUO655380 DED655380:DEK655380 DNZ655380:DOG655380 DXV655380:DYC655380 EHR655380:EHY655380 ERN655380:ERU655380 FBJ655380:FBQ655380 FLF655380:FLM655380 FVB655380:FVI655380 GEX655380:GFE655380 GOT655380:GPA655380 GYP655380:GYW655380 HIL655380:HIS655380 HSH655380:HSO655380 ICD655380:ICK655380 ILZ655380:IMG655380 IVV655380:IWC655380 JFR655380:JFY655380 JPN655380:JPU655380 JZJ655380:JZQ655380 KJF655380:KJM655380 KTB655380:KTI655380 LCX655380:LDE655380 LMT655380:LNA655380 LWP655380:LWW655380 MGL655380:MGS655380 MQH655380:MQO655380 NAD655380:NAK655380 NJZ655380:NKG655380 NTV655380:NUC655380 ODR655380:ODY655380 ONN655380:ONU655380 OXJ655380:OXQ655380 PHF655380:PHM655380 PRB655380:PRI655380 QAX655380:QBE655380 QKT655380:QLA655380 QUP655380:QUW655380 REL655380:RES655380 ROH655380:ROO655380 RYD655380:RYK655380 SHZ655380:SIG655380 SRV655380:SSC655380 TBR655380:TBY655380 TLN655380:TLU655380 TVJ655380:TVQ655380 UFF655380:UFM655380 UPB655380:UPI655380 UYX655380:UZE655380 VIT655380:VJA655380 VSP655380:VSW655380 WCL655380:WCS655380 WMH655380:WMO655380 WWD655380:WWK655380 V720916:AC720916 JR720916:JY720916 TN720916:TU720916 ADJ720916:ADQ720916 ANF720916:ANM720916 AXB720916:AXI720916 BGX720916:BHE720916 BQT720916:BRA720916 CAP720916:CAW720916 CKL720916:CKS720916 CUH720916:CUO720916 DED720916:DEK720916 DNZ720916:DOG720916 DXV720916:DYC720916 EHR720916:EHY720916 ERN720916:ERU720916 FBJ720916:FBQ720916 FLF720916:FLM720916 FVB720916:FVI720916 GEX720916:GFE720916 GOT720916:GPA720916 GYP720916:GYW720916 HIL720916:HIS720916 HSH720916:HSO720916 ICD720916:ICK720916 ILZ720916:IMG720916 IVV720916:IWC720916 JFR720916:JFY720916 JPN720916:JPU720916 JZJ720916:JZQ720916 KJF720916:KJM720916 KTB720916:KTI720916 LCX720916:LDE720916 LMT720916:LNA720916 LWP720916:LWW720916 MGL720916:MGS720916 MQH720916:MQO720916 NAD720916:NAK720916 NJZ720916:NKG720916 NTV720916:NUC720916 ODR720916:ODY720916 ONN720916:ONU720916 OXJ720916:OXQ720916 PHF720916:PHM720916 PRB720916:PRI720916 QAX720916:QBE720916 QKT720916:QLA720916 QUP720916:QUW720916 REL720916:RES720916 ROH720916:ROO720916 RYD720916:RYK720916 SHZ720916:SIG720916 SRV720916:SSC720916 TBR720916:TBY720916 TLN720916:TLU720916 TVJ720916:TVQ720916 UFF720916:UFM720916 UPB720916:UPI720916 UYX720916:UZE720916 VIT720916:VJA720916 VSP720916:VSW720916 WCL720916:WCS720916 WMH720916:WMO720916 WWD720916:WWK720916 V786452:AC786452 JR786452:JY786452 TN786452:TU786452 ADJ786452:ADQ786452 ANF786452:ANM786452 AXB786452:AXI786452 BGX786452:BHE786452 BQT786452:BRA786452 CAP786452:CAW786452 CKL786452:CKS786452 CUH786452:CUO786452 DED786452:DEK786452 DNZ786452:DOG786452 DXV786452:DYC786452 EHR786452:EHY786452 ERN786452:ERU786452 FBJ786452:FBQ786452 FLF786452:FLM786452 FVB786452:FVI786452 GEX786452:GFE786452 GOT786452:GPA786452 GYP786452:GYW786452 HIL786452:HIS786452 HSH786452:HSO786452 ICD786452:ICK786452 ILZ786452:IMG786452 IVV786452:IWC786452 JFR786452:JFY786452 JPN786452:JPU786452 JZJ786452:JZQ786452 KJF786452:KJM786452 KTB786452:KTI786452 LCX786452:LDE786452 LMT786452:LNA786452 LWP786452:LWW786452 MGL786452:MGS786452 MQH786452:MQO786452 NAD786452:NAK786452 NJZ786452:NKG786452 NTV786452:NUC786452 ODR786452:ODY786452 ONN786452:ONU786452 OXJ786452:OXQ786452 PHF786452:PHM786452 PRB786452:PRI786452 QAX786452:QBE786452 QKT786452:QLA786452 QUP786452:QUW786452 REL786452:RES786452 ROH786452:ROO786452 RYD786452:RYK786452 SHZ786452:SIG786452 SRV786452:SSC786452 TBR786452:TBY786452 TLN786452:TLU786452 TVJ786452:TVQ786452 UFF786452:UFM786452 UPB786452:UPI786452 UYX786452:UZE786452 VIT786452:VJA786452 VSP786452:VSW786452 WCL786452:WCS786452 WMH786452:WMO786452 WWD786452:WWK786452 V851988:AC851988 JR851988:JY851988 TN851988:TU851988 ADJ851988:ADQ851988 ANF851988:ANM851988 AXB851988:AXI851988 BGX851988:BHE851988 BQT851988:BRA851988 CAP851988:CAW851988 CKL851988:CKS851988 CUH851988:CUO851988 DED851988:DEK851988 DNZ851988:DOG851988 DXV851988:DYC851988 EHR851988:EHY851988 ERN851988:ERU851988 FBJ851988:FBQ851988 FLF851988:FLM851988 FVB851988:FVI851988 GEX851988:GFE851988 GOT851988:GPA851988 GYP851988:GYW851988 HIL851988:HIS851988 HSH851988:HSO851988 ICD851988:ICK851988 ILZ851988:IMG851988 IVV851988:IWC851988 JFR851988:JFY851988 JPN851988:JPU851988 JZJ851988:JZQ851988 KJF851988:KJM851988 KTB851988:KTI851988 LCX851988:LDE851988 LMT851988:LNA851988 LWP851988:LWW851988 MGL851988:MGS851988 MQH851988:MQO851988 NAD851988:NAK851988 NJZ851988:NKG851988 NTV851988:NUC851988 ODR851988:ODY851988 ONN851988:ONU851988 OXJ851988:OXQ851988 PHF851988:PHM851988 PRB851988:PRI851988 QAX851988:QBE851988 QKT851988:QLA851988 QUP851988:QUW851988 REL851988:RES851988 ROH851988:ROO851988 RYD851988:RYK851988 SHZ851988:SIG851988 SRV851988:SSC851988 TBR851988:TBY851988 TLN851988:TLU851988 TVJ851988:TVQ851988 UFF851988:UFM851988 UPB851988:UPI851988 UYX851988:UZE851988 VIT851988:VJA851988 VSP851988:VSW851988 WCL851988:WCS851988 WMH851988:WMO851988 WWD851988:WWK851988 V917524:AC917524 JR917524:JY917524 TN917524:TU917524 ADJ917524:ADQ917524 ANF917524:ANM917524 AXB917524:AXI917524 BGX917524:BHE917524 BQT917524:BRA917524 CAP917524:CAW917524 CKL917524:CKS917524 CUH917524:CUO917524 DED917524:DEK917524 DNZ917524:DOG917524 DXV917524:DYC917524 EHR917524:EHY917524 ERN917524:ERU917524 FBJ917524:FBQ917524 FLF917524:FLM917524 FVB917524:FVI917524 GEX917524:GFE917524 GOT917524:GPA917524 GYP917524:GYW917524 HIL917524:HIS917524 HSH917524:HSO917524 ICD917524:ICK917524 ILZ917524:IMG917524 IVV917524:IWC917524 JFR917524:JFY917524 JPN917524:JPU917524 JZJ917524:JZQ917524 KJF917524:KJM917524 KTB917524:KTI917524 LCX917524:LDE917524 LMT917524:LNA917524 LWP917524:LWW917524 MGL917524:MGS917524 MQH917524:MQO917524 NAD917524:NAK917524 NJZ917524:NKG917524 NTV917524:NUC917524 ODR917524:ODY917524 ONN917524:ONU917524 OXJ917524:OXQ917524 PHF917524:PHM917524 PRB917524:PRI917524 QAX917524:QBE917524 QKT917524:QLA917524 QUP917524:QUW917524 REL917524:RES917524 ROH917524:ROO917524 RYD917524:RYK917524 SHZ917524:SIG917524 SRV917524:SSC917524 TBR917524:TBY917524 TLN917524:TLU917524 TVJ917524:TVQ917524 UFF917524:UFM917524 UPB917524:UPI917524 UYX917524:UZE917524 VIT917524:VJA917524 VSP917524:VSW917524 WCL917524:WCS917524 WMH917524:WMO917524 WWD917524:WWK917524 V983060:AC983060 JR983060:JY983060 TN983060:TU983060 ADJ983060:ADQ983060 ANF983060:ANM983060 AXB983060:AXI983060 BGX983060:BHE983060 BQT983060:BRA983060 CAP983060:CAW983060 CKL983060:CKS983060 CUH983060:CUO983060 DED983060:DEK983060 DNZ983060:DOG983060 DXV983060:DYC983060 EHR983060:EHY983060 ERN983060:ERU983060 FBJ983060:FBQ983060 FLF983060:FLM983060 FVB983060:FVI983060 GEX983060:GFE983060 GOT983060:GPA983060 GYP983060:GYW983060 HIL983060:HIS983060 HSH983060:HSO983060 ICD983060:ICK983060 ILZ983060:IMG983060 IVV983060:IWC983060 JFR983060:JFY983060 JPN983060:JPU983060 JZJ983060:JZQ983060 KJF983060:KJM983060 KTB983060:KTI983060 LCX983060:LDE983060 LMT983060:LNA983060 LWP983060:LWW983060 MGL983060:MGS983060 MQH983060:MQO983060 NAD983060:NAK983060 NJZ983060:NKG983060 NTV983060:NUC983060 ODR983060:ODY983060 ONN983060:ONU983060 OXJ983060:OXQ983060 PHF983060:PHM983060 PRB983060:PRI983060 QAX983060:QBE983060 QKT983060:QLA983060 QUP983060:QUW983060 REL983060:RES983060 ROH983060:ROO983060 RYD983060:RYK983060 SHZ983060:SIG983060 SRV983060:SSC983060 TBR983060:TBY983060 TLN983060:TLU983060 TVJ983060:TVQ983060 UFF983060:UFM983060 UPB983060:UPI983060 UYX983060:UZE983060 VIT983060:VJA983060 VSP983060:VSW983060 WCL983060:WCS983060 WMH983060:WMO983060 WWD983060:WWK983060 J19:N19 JF19:JJ19 TB19:TF19 ACX19:ADB19 AMT19:AMX19 AWP19:AWT19 BGL19:BGP19 BQH19:BQL19 CAD19:CAH19 CJZ19:CKD19 CTV19:CTZ19 DDR19:DDV19 DNN19:DNR19 DXJ19:DXN19 EHF19:EHJ19 ERB19:ERF19 FAX19:FBB19 FKT19:FKX19 FUP19:FUT19 GEL19:GEP19 GOH19:GOL19 GYD19:GYH19 HHZ19:HID19 HRV19:HRZ19 IBR19:IBV19 ILN19:ILR19 IVJ19:IVN19 JFF19:JFJ19 JPB19:JPF19 JYX19:JZB19 KIT19:KIX19 KSP19:KST19 LCL19:LCP19 LMH19:LML19 LWD19:LWH19 MFZ19:MGD19 MPV19:MPZ19 MZR19:MZV19 NJN19:NJR19 NTJ19:NTN19 ODF19:ODJ19 ONB19:ONF19 OWX19:OXB19 PGT19:PGX19 PQP19:PQT19 QAL19:QAP19 QKH19:QKL19 QUD19:QUH19 RDZ19:RED19 RNV19:RNZ19 RXR19:RXV19 SHN19:SHR19 SRJ19:SRN19 TBF19:TBJ19 TLB19:TLF19 TUX19:TVB19 UET19:UEX19 UOP19:UOT19 UYL19:UYP19 VIH19:VIL19 VSD19:VSH19 WBZ19:WCD19 WLV19:WLZ19 WVR19:WVV19 J65555:N65555 JF65555:JJ65555 TB65555:TF65555 ACX65555:ADB65555 AMT65555:AMX65555 AWP65555:AWT65555 BGL65555:BGP65555 BQH65555:BQL65555 CAD65555:CAH65555 CJZ65555:CKD65555 CTV65555:CTZ65555 DDR65555:DDV65555 DNN65555:DNR65555 DXJ65555:DXN65555 EHF65555:EHJ65555 ERB65555:ERF65555 FAX65555:FBB65555 FKT65555:FKX65555 FUP65555:FUT65555 GEL65555:GEP65555 GOH65555:GOL65555 GYD65555:GYH65555 HHZ65555:HID65555 HRV65555:HRZ65555 IBR65555:IBV65555 ILN65555:ILR65555 IVJ65555:IVN65555 JFF65555:JFJ65555 JPB65555:JPF65555 JYX65555:JZB65555 KIT65555:KIX65555 KSP65555:KST65555 LCL65555:LCP65555 LMH65555:LML65555 LWD65555:LWH65555 MFZ65555:MGD65555 MPV65555:MPZ65555 MZR65555:MZV65555 NJN65555:NJR65555 NTJ65555:NTN65555 ODF65555:ODJ65555 ONB65555:ONF65555 OWX65555:OXB65555 PGT65555:PGX65555 PQP65555:PQT65555 QAL65555:QAP65555 QKH65555:QKL65555 QUD65555:QUH65555 RDZ65555:RED65555 RNV65555:RNZ65555 RXR65555:RXV65555 SHN65555:SHR65555 SRJ65555:SRN65555 TBF65555:TBJ65555 TLB65555:TLF65555 TUX65555:TVB65555 UET65555:UEX65555 UOP65555:UOT65555 UYL65555:UYP65555 VIH65555:VIL65555 VSD65555:VSH65555 WBZ65555:WCD65555 WLV65555:WLZ65555 WVR65555:WVV65555 J131091:N131091 JF131091:JJ131091 TB131091:TF131091 ACX131091:ADB131091 AMT131091:AMX131091 AWP131091:AWT131091 BGL131091:BGP131091 BQH131091:BQL131091 CAD131091:CAH131091 CJZ131091:CKD131091 CTV131091:CTZ131091 DDR131091:DDV131091 DNN131091:DNR131091 DXJ131091:DXN131091 EHF131091:EHJ131091 ERB131091:ERF131091 FAX131091:FBB131091 FKT131091:FKX131091 FUP131091:FUT131091 GEL131091:GEP131091 GOH131091:GOL131091 GYD131091:GYH131091 HHZ131091:HID131091 HRV131091:HRZ131091 IBR131091:IBV131091 ILN131091:ILR131091 IVJ131091:IVN131091 JFF131091:JFJ131091 JPB131091:JPF131091 JYX131091:JZB131091 KIT131091:KIX131091 KSP131091:KST131091 LCL131091:LCP131091 LMH131091:LML131091 LWD131091:LWH131091 MFZ131091:MGD131091 MPV131091:MPZ131091 MZR131091:MZV131091 NJN131091:NJR131091 NTJ131091:NTN131091 ODF131091:ODJ131091 ONB131091:ONF131091 OWX131091:OXB131091 PGT131091:PGX131091 PQP131091:PQT131091 QAL131091:QAP131091 QKH131091:QKL131091 QUD131091:QUH131091 RDZ131091:RED131091 RNV131091:RNZ131091 RXR131091:RXV131091 SHN131091:SHR131091 SRJ131091:SRN131091 TBF131091:TBJ131091 TLB131091:TLF131091 TUX131091:TVB131091 UET131091:UEX131091 UOP131091:UOT131091 UYL131091:UYP131091 VIH131091:VIL131091 VSD131091:VSH131091 WBZ131091:WCD131091 WLV131091:WLZ131091 WVR131091:WVV131091 J196627:N196627 JF196627:JJ196627 TB196627:TF196627 ACX196627:ADB196627 AMT196627:AMX196627 AWP196627:AWT196627 BGL196627:BGP196627 BQH196627:BQL196627 CAD196627:CAH196627 CJZ196627:CKD196627 CTV196627:CTZ196627 DDR196627:DDV196627 DNN196627:DNR196627 DXJ196627:DXN196627 EHF196627:EHJ196627 ERB196627:ERF196627 FAX196627:FBB196627 FKT196627:FKX196627 FUP196627:FUT196627 GEL196627:GEP196627 GOH196627:GOL196627 GYD196627:GYH196627 HHZ196627:HID196627 HRV196627:HRZ196627 IBR196627:IBV196627 ILN196627:ILR196627 IVJ196627:IVN196627 JFF196627:JFJ196627 JPB196627:JPF196627 JYX196627:JZB196627 KIT196627:KIX196627 KSP196627:KST196627 LCL196627:LCP196627 LMH196627:LML196627 LWD196627:LWH196627 MFZ196627:MGD196627 MPV196627:MPZ196627 MZR196627:MZV196627 NJN196627:NJR196627 NTJ196627:NTN196627 ODF196627:ODJ196627 ONB196627:ONF196627 OWX196627:OXB196627 PGT196627:PGX196627 PQP196627:PQT196627 QAL196627:QAP196627 QKH196627:QKL196627 QUD196627:QUH196627 RDZ196627:RED196627 RNV196627:RNZ196627 RXR196627:RXV196627 SHN196627:SHR196627 SRJ196627:SRN196627 TBF196627:TBJ196627 TLB196627:TLF196627 TUX196627:TVB196627 UET196627:UEX196627 UOP196627:UOT196627 UYL196627:UYP196627 VIH196627:VIL196627 VSD196627:VSH196627 WBZ196627:WCD196627 WLV196627:WLZ196627 WVR196627:WVV196627 J262163:N262163 JF262163:JJ262163 TB262163:TF262163 ACX262163:ADB262163 AMT262163:AMX262163 AWP262163:AWT262163 BGL262163:BGP262163 BQH262163:BQL262163 CAD262163:CAH262163 CJZ262163:CKD262163 CTV262163:CTZ262163 DDR262163:DDV262163 DNN262163:DNR262163 DXJ262163:DXN262163 EHF262163:EHJ262163 ERB262163:ERF262163 FAX262163:FBB262163 FKT262163:FKX262163 FUP262163:FUT262163 GEL262163:GEP262163 GOH262163:GOL262163 GYD262163:GYH262163 HHZ262163:HID262163 HRV262163:HRZ262163 IBR262163:IBV262163 ILN262163:ILR262163 IVJ262163:IVN262163 JFF262163:JFJ262163 JPB262163:JPF262163 JYX262163:JZB262163 KIT262163:KIX262163 KSP262163:KST262163 LCL262163:LCP262163 LMH262163:LML262163 LWD262163:LWH262163 MFZ262163:MGD262163 MPV262163:MPZ262163 MZR262163:MZV262163 NJN262163:NJR262163 NTJ262163:NTN262163 ODF262163:ODJ262163 ONB262163:ONF262163 OWX262163:OXB262163 PGT262163:PGX262163 PQP262163:PQT262163 QAL262163:QAP262163 QKH262163:QKL262163 QUD262163:QUH262163 RDZ262163:RED262163 RNV262163:RNZ262163 RXR262163:RXV262163 SHN262163:SHR262163 SRJ262163:SRN262163 TBF262163:TBJ262163 TLB262163:TLF262163 TUX262163:TVB262163 UET262163:UEX262163 UOP262163:UOT262163 UYL262163:UYP262163 VIH262163:VIL262163 VSD262163:VSH262163 WBZ262163:WCD262163 WLV262163:WLZ262163 WVR262163:WVV262163 J327699:N327699 JF327699:JJ327699 TB327699:TF327699 ACX327699:ADB327699 AMT327699:AMX327699 AWP327699:AWT327699 BGL327699:BGP327699 BQH327699:BQL327699 CAD327699:CAH327699 CJZ327699:CKD327699 CTV327699:CTZ327699 DDR327699:DDV327699 DNN327699:DNR327699 DXJ327699:DXN327699 EHF327699:EHJ327699 ERB327699:ERF327699 FAX327699:FBB327699 FKT327699:FKX327699 FUP327699:FUT327699 GEL327699:GEP327699 GOH327699:GOL327699 GYD327699:GYH327699 HHZ327699:HID327699 HRV327699:HRZ327699 IBR327699:IBV327699 ILN327699:ILR327699 IVJ327699:IVN327699 JFF327699:JFJ327699 JPB327699:JPF327699 JYX327699:JZB327699 KIT327699:KIX327699 KSP327699:KST327699 LCL327699:LCP327699 LMH327699:LML327699 LWD327699:LWH327699 MFZ327699:MGD327699 MPV327699:MPZ327699 MZR327699:MZV327699 NJN327699:NJR327699 NTJ327699:NTN327699 ODF327699:ODJ327699 ONB327699:ONF327699 OWX327699:OXB327699 PGT327699:PGX327699 PQP327699:PQT327699 QAL327699:QAP327699 QKH327699:QKL327699 QUD327699:QUH327699 RDZ327699:RED327699 RNV327699:RNZ327699 RXR327699:RXV327699 SHN327699:SHR327699 SRJ327699:SRN327699 TBF327699:TBJ327699 TLB327699:TLF327699 TUX327699:TVB327699 UET327699:UEX327699 UOP327699:UOT327699 UYL327699:UYP327699 VIH327699:VIL327699 VSD327699:VSH327699 WBZ327699:WCD327699 WLV327699:WLZ327699 WVR327699:WVV327699 J393235:N393235 JF393235:JJ393235 TB393235:TF393235 ACX393235:ADB393235 AMT393235:AMX393235 AWP393235:AWT393235 BGL393235:BGP393235 BQH393235:BQL393235 CAD393235:CAH393235 CJZ393235:CKD393235 CTV393235:CTZ393235 DDR393235:DDV393235 DNN393235:DNR393235 DXJ393235:DXN393235 EHF393235:EHJ393235 ERB393235:ERF393235 FAX393235:FBB393235 FKT393235:FKX393235 FUP393235:FUT393235 GEL393235:GEP393235 GOH393235:GOL393235 GYD393235:GYH393235 HHZ393235:HID393235 HRV393235:HRZ393235 IBR393235:IBV393235 ILN393235:ILR393235 IVJ393235:IVN393235 JFF393235:JFJ393235 JPB393235:JPF393235 JYX393235:JZB393235 KIT393235:KIX393235 KSP393235:KST393235 LCL393235:LCP393235 LMH393235:LML393235 LWD393235:LWH393235 MFZ393235:MGD393235 MPV393235:MPZ393235 MZR393235:MZV393235 NJN393235:NJR393235 NTJ393235:NTN393235 ODF393235:ODJ393235 ONB393235:ONF393235 OWX393235:OXB393235 PGT393235:PGX393235 PQP393235:PQT393235 QAL393235:QAP393235 QKH393235:QKL393235 QUD393235:QUH393235 RDZ393235:RED393235 RNV393235:RNZ393235 RXR393235:RXV393235 SHN393235:SHR393235 SRJ393235:SRN393235 TBF393235:TBJ393235 TLB393235:TLF393235 TUX393235:TVB393235 UET393235:UEX393235 UOP393235:UOT393235 UYL393235:UYP393235 VIH393235:VIL393235 VSD393235:VSH393235 WBZ393235:WCD393235 WLV393235:WLZ393235 WVR393235:WVV393235 J458771:N458771 JF458771:JJ458771 TB458771:TF458771 ACX458771:ADB458771 AMT458771:AMX458771 AWP458771:AWT458771 BGL458771:BGP458771 BQH458771:BQL458771 CAD458771:CAH458771 CJZ458771:CKD458771 CTV458771:CTZ458771 DDR458771:DDV458771 DNN458771:DNR458771 DXJ458771:DXN458771 EHF458771:EHJ458771 ERB458771:ERF458771 FAX458771:FBB458771 FKT458771:FKX458771 FUP458771:FUT458771 GEL458771:GEP458771 GOH458771:GOL458771 GYD458771:GYH458771 HHZ458771:HID458771 HRV458771:HRZ458771 IBR458771:IBV458771 ILN458771:ILR458771 IVJ458771:IVN458771 JFF458771:JFJ458771 JPB458771:JPF458771 JYX458771:JZB458771 KIT458771:KIX458771 KSP458771:KST458771 LCL458771:LCP458771 LMH458771:LML458771 LWD458771:LWH458771 MFZ458771:MGD458771 MPV458771:MPZ458771 MZR458771:MZV458771 NJN458771:NJR458771 NTJ458771:NTN458771 ODF458771:ODJ458771 ONB458771:ONF458771 OWX458771:OXB458771 PGT458771:PGX458771 PQP458771:PQT458771 QAL458771:QAP458771 QKH458771:QKL458771 QUD458771:QUH458771 RDZ458771:RED458771 RNV458771:RNZ458771 RXR458771:RXV458771 SHN458771:SHR458771 SRJ458771:SRN458771 TBF458771:TBJ458771 TLB458771:TLF458771 TUX458771:TVB458771 UET458771:UEX458771 UOP458771:UOT458771 UYL458771:UYP458771 VIH458771:VIL458771 VSD458771:VSH458771 WBZ458771:WCD458771 WLV458771:WLZ458771 WVR458771:WVV458771 J524307:N524307 JF524307:JJ524307 TB524307:TF524307 ACX524307:ADB524307 AMT524307:AMX524307 AWP524307:AWT524307 BGL524307:BGP524307 BQH524307:BQL524307 CAD524307:CAH524307 CJZ524307:CKD524307 CTV524307:CTZ524307 DDR524307:DDV524307 DNN524307:DNR524307 DXJ524307:DXN524307 EHF524307:EHJ524307 ERB524307:ERF524307 FAX524307:FBB524307 FKT524307:FKX524307 FUP524307:FUT524307 GEL524307:GEP524307 GOH524307:GOL524307 GYD524307:GYH524307 HHZ524307:HID524307 HRV524307:HRZ524307 IBR524307:IBV524307 ILN524307:ILR524307 IVJ524307:IVN524307 JFF524307:JFJ524307 JPB524307:JPF524307 JYX524307:JZB524307 KIT524307:KIX524307 KSP524307:KST524307 LCL524307:LCP524307 LMH524307:LML524307 LWD524307:LWH524307 MFZ524307:MGD524307 MPV524307:MPZ524307 MZR524307:MZV524307 NJN524307:NJR524307 NTJ524307:NTN524307 ODF524307:ODJ524307 ONB524307:ONF524307 OWX524307:OXB524307 PGT524307:PGX524307 PQP524307:PQT524307 QAL524307:QAP524307 QKH524307:QKL524307 QUD524307:QUH524307 RDZ524307:RED524307 RNV524307:RNZ524307 RXR524307:RXV524307 SHN524307:SHR524307 SRJ524307:SRN524307 TBF524307:TBJ524307 TLB524307:TLF524307 TUX524307:TVB524307 UET524307:UEX524307 UOP524307:UOT524307 UYL524307:UYP524307 VIH524307:VIL524307 VSD524307:VSH524307 WBZ524307:WCD524307 WLV524307:WLZ524307 WVR524307:WVV524307 J589843:N589843 JF589843:JJ589843 TB589843:TF589843 ACX589843:ADB589843 AMT589843:AMX589843 AWP589843:AWT589843 BGL589843:BGP589843 BQH589843:BQL589843 CAD589843:CAH589843 CJZ589843:CKD589843 CTV589843:CTZ589843 DDR589843:DDV589843 DNN589843:DNR589843 DXJ589843:DXN589843 EHF589843:EHJ589843 ERB589843:ERF589843 FAX589843:FBB589843 FKT589843:FKX589843 FUP589843:FUT589843 GEL589843:GEP589843 GOH589843:GOL589843 GYD589843:GYH589843 HHZ589843:HID589843 HRV589843:HRZ589843 IBR589843:IBV589843 ILN589843:ILR589843 IVJ589843:IVN589843 JFF589843:JFJ589843 JPB589843:JPF589843 JYX589843:JZB589843 KIT589843:KIX589843 KSP589843:KST589843 LCL589843:LCP589843 LMH589843:LML589843 LWD589843:LWH589843 MFZ589843:MGD589843 MPV589843:MPZ589843 MZR589843:MZV589843 NJN589843:NJR589843 NTJ589843:NTN589843 ODF589843:ODJ589843 ONB589843:ONF589843 OWX589843:OXB589843 PGT589843:PGX589843 PQP589843:PQT589843 QAL589843:QAP589843 QKH589843:QKL589843 QUD589843:QUH589843 RDZ589843:RED589843 RNV589843:RNZ589843 RXR589843:RXV589843 SHN589843:SHR589843 SRJ589843:SRN589843 TBF589843:TBJ589843 TLB589843:TLF589843 TUX589843:TVB589843 UET589843:UEX589843 UOP589843:UOT589843 UYL589843:UYP589843 VIH589843:VIL589843 VSD589843:VSH589843 WBZ589843:WCD589843 WLV589843:WLZ589843 WVR589843:WVV589843 J655379:N655379 JF655379:JJ655379 TB655379:TF655379 ACX655379:ADB655379 AMT655379:AMX655379 AWP655379:AWT655379 BGL655379:BGP655379 BQH655379:BQL655379 CAD655379:CAH655379 CJZ655379:CKD655379 CTV655379:CTZ655379 DDR655379:DDV655379 DNN655379:DNR655379 DXJ655379:DXN655379 EHF655379:EHJ655379 ERB655379:ERF655379 FAX655379:FBB655379 FKT655379:FKX655379 FUP655379:FUT655379 GEL655379:GEP655379 GOH655379:GOL655379 GYD655379:GYH655379 HHZ655379:HID655379 HRV655379:HRZ655379 IBR655379:IBV655379 ILN655379:ILR655379 IVJ655379:IVN655379 JFF655379:JFJ655379 JPB655379:JPF655379 JYX655379:JZB655379 KIT655379:KIX655379 KSP655379:KST655379 LCL655379:LCP655379 LMH655379:LML655379 LWD655379:LWH655379 MFZ655379:MGD655379 MPV655379:MPZ655379 MZR655379:MZV655379 NJN655379:NJR655379 NTJ655379:NTN655379 ODF655379:ODJ655379 ONB655379:ONF655379 OWX655379:OXB655379 PGT655379:PGX655379 PQP655379:PQT655379 QAL655379:QAP655379 QKH655379:QKL655379 QUD655379:QUH655379 RDZ655379:RED655379 RNV655379:RNZ655379 RXR655379:RXV655379 SHN655379:SHR655379 SRJ655379:SRN655379 TBF655379:TBJ655379 TLB655379:TLF655379 TUX655379:TVB655379 UET655379:UEX655379 UOP655379:UOT655379 UYL655379:UYP655379 VIH655379:VIL655379 VSD655379:VSH655379 WBZ655379:WCD655379 WLV655379:WLZ655379 WVR655379:WVV655379 J720915:N720915 JF720915:JJ720915 TB720915:TF720915 ACX720915:ADB720915 AMT720915:AMX720915 AWP720915:AWT720915 BGL720915:BGP720915 BQH720915:BQL720915 CAD720915:CAH720915 CJZ720915:CKD720915 CTV720915:CTZ720915 DDR720915:DDV720915 DNN720915:DNR720915 DXJ720915:DXN720915 EHF720915:EHJ720915 ERB720915:ERF720915 FAX720915:FBB720915 FKT720915:FKX720915 FUP720915:FUT720915 GEL720915:GEP720915 GOH720915:GOL720915 GYD720915:GYH720915 HHZ720915:HID720915 HRV720915:HRZ720915 IBR720915:IBV720915 ILN720915:ILR720915 IVJ720915:IVN720915 JFF720915:JFJ720915 JPB720915:JPF720915 JYX720915:JZB720915 KIT720915:KIX720915 KSP720915:KST720915 LCL720915:LCP720915 LMH720915:LML720915 LWD720915:LWH720915 MFZ720915:MGD720915 MPV720915:MPZ720915 MZR720915:MZV720915 NJN720915:NJR720915 NTJ720915:NTN720915 ODF720915:ODJ720915 ONB720915:ONF720915 OWX720915:OXB720915 PGT720915:PGX720915 PQP720915:PQT720915 QAL720915:QAP720915 QKH720915:QKL720915 QUD720915:QUH720915 RDZ720915:RED720915 RNV720915:RNZ720915 RXR720915:RXV720915 SHN720915:SHR720915 SRJ720915:SRN720915 TBF720915:TBJ720915 TLB720915:TLF720915 TUX720915:TVB720915 UET720915:UEX720915 UOP720915:UOT720915 UYL720915:UYP720915 VIH720915:VIL720915 VSD720915:VSH720915 WBZ720915:WCD720915 WLV720915:WLZ720915 WVR720915:WVV720915 J786451:N786451 JF786451:JJ786451 TB786451:TF786451 ACX786451:ADB786451 AMT786451:AMX786451 AWP786451:AWT786451 BGL786451:BGP786451 BQH786451:BQL786451 CAD786451:CAH786451 CJZ786451:CKD786451 CTV786451:CTZ786451 DDR786451:DDV786451 DNN786451:DNR786451 DXJ786451:DXN786451 EHF786451:EHJ786451 ERB786451:ERF786451 FAX786451:FBB786451 FKT786451:FKX786451 FUP786451:FUT786451 GEL786451:GEP786451 GOH786451:GOL786451 GYD786451:GYH786451 HHZ786451:HID786451 HRV786451:HRZ786451 IBR786451:IBV786451 ILN786451:ILR786451 IVJ786451:IVN786451 JFF786451:JFJ786451 JPB786451:JPF786451 JYX786451:JZB786451 KIT786451:KIX786451 KSP786451:KST786451 LCL786451:LCP786451 LMH786451:LML786451 LWD786451:LWH786451 MFZ786451:MGD786451 MPV786451:MPZ786451 MZR786451:MZV786451 NJN786451:NJR786451 NTJ786451:NTN786451 ODF786451:ODJ786451 ONB786451:ONF786451 OWX786451:OXB786451 PGT786451:PGX786451 PQP786451:PQT786451 QAL786451:QAP786451 QKH786451:QKL786451 QUD786451:QUH786451 RDZ786451:RED786451 RNV786451:RNZ786451 RXR786451:RXV786451 SHN786451:SHR786451 SRJ786451:SRN786451 TBF786451:TBJ786451 TLB786451:TLF786451 TUX786451:TVB786451 UET786451:UEX786451 UOP786451:UOT786451 UYL786451:UYP786451 VIH786451:VIL786451 VSD786451:VSH786451 WBZ786451:WCD786451 WLV786451:WLZ786451 WVR786451:WVV786451 J851987:N851987 JF851987:JJ851987 TB851987:TF851987 ACX851987:ADB851987 AMT851987:AMX851987 AWP851987:AWT851987 BGL851987:BGP851987 BQH851987:BQL851987 CAD851987:CAH851987 CJZ851987:CKD851987 CTV851987:CTZ851987 DDR851987:DDV851987 DNN851987:DNR851987 DXJ851987:DXN851987 EHF851987:EHJ851987 ERB851987:ERF851987 FAX851987:FBB851987 FKT851987:FKX851987 FUP851987:FUT851987 GEL851987:GEP851987 GOH851987:GOL851987 GYD851987:GYH851987 HHZ851987:HID851987 HRV851987:HRZ851987 IBR851987:IBV851987 ILN851987:ILR851987 IVJ851987:IVN851987 JFF851987:JFJ851987 JPB851987:JPF851987 JYX851987:JZB851987 KIT851987:KIX851987 KSP851987:KST851987 LCL851987:LCP851987 LMH851987:LML851987 LWD851987:LWH851987 MFZ851987:MGD851987 MPV851987:MPZ851987 MZR851987:MZV851987 NJN851987:NJR851987 NTJ851987:NTN851987 ODF851987:ODJ851987 ONB851987:ONF851987 OWX851987:OXB851987 PGT851987:PGX851987 PQP851987:PQT851987 QAL851987:QAP851987 QKH851987:QKL851987 QUD851987:QUH851987 RDZ851987:RED851987 RNV851987:RNZ851987 RXR851987:RXV851987 SHN851987:SHR851987 SRJ851987:SRN851987 TBF851987:TBJ851987 TLB851987:TLF851987 TUX851987:TVB851987 UET851987:UEX851987 UOP851987:UOT851987 UYL851987:UYP851987 VIH851987:VIL851987 VSD851987:VSH851987 WBZ851987:WCD851987 WLV851987:WLZ851987 WVR851987:WVV851987 J917523:N917523 JF917523:JJ917523 TB917523:TF917523 ACX917523:ADB917523 AMT917523:AMX917523 AWP917523:AWT917523 BGL917523:BGP917523 BQH917523:BQL917523 CAD917523:CAH917523 CJZ917523:CKD917523 CTV917523:CTZ917523 DDR917523:DDV917523 DNN917523:DNR917523 DXJ917523:DXN917523 EHF917523:EHJ917523 ERB917523:ERF917523 FAX917523:FBB917523 FKT917523:FKX917523 FUP917523:FUT917523 GEL917523:GEP917523 GOH917523:GOL917523 GYD917523:GYH917523 HHZ917523:HID917523 HRV917523:HRZ917523 IBR917523:IBV917523 ILN917523:ILR917523 IVJ917523:IVN917523 JFF917523:JFJ917523 JPB917523:JPF917523 JYX917523:JZB917523 KIT917523:KIX917523 KSP917523:KST917523 LCL917523:LCP917523 LMH917523:LML917523 LWD917523:LWH917523 MFZ917523:MGD917523 MPV917523:MPZ917523 MZR917523:MZV917523 NJN917523:NJR917523 NTJ917523:NTN917523 ODF917523:ODJ917523 ONB917523:ONF917523 OWX917523:OXB917523 PGT917523:PGX917523 PQP917523:PQT917523 QAL917523:QAP917523 QKH917523:QKL917523 QUD917523:QUH917523 RDZ917523:RED917523 RNV917523:RNZ917523 RXR917523:RXV917523 SHN917523:SHR917523 SRJ917523:SRN917523 TBF917523:TBJ917523 TLB917523:TLF917523 TUX917523:TVB917523 UET917523:UEX917523 UOP917523:UOT917523 UYL917523:UYP917523 VIH917523:VIL917523 VSD917523:VSH917523 WBZ917523:WCD917523 WLV917523:WLZ917523 WVR917523:WVV917523 J983059:N983059 JF983059:JJ983059 TB983059:TF983059 ACX983059:ADB983059 AMT983059:AMX983059 AWP983059:AWT983059 BGL983059:BGP983059 BQH983059:BQL983059 CAD983059:CAH983059 CJZ983059:CKD983059 CTV983059:CTZ983059 DDR983059:DDV983059 DNN983059:DNR983059 DXJ983059:DXN983059 EHF983059:EHJ983059 ERB983059:ERF983059 FAX983059:FBB983059 FKT983059:FKX983059 FUP983059:FUT983059 GEL983059:GEP983059 GOH983059:GOL983059 GYD983059:GYH983059 HHZ983059:HID983059 HRV983059:HRZ983059 IBR983059:IBV983059 ILN983059:ILR983059 IVJ983059:IVN983059 JFF983059:JFJ983059 JPB983059:JPF983059 JYX983059:JZB983059 KIT983059:KIX983059 KSP983059:KST983059 LCL983059:LCP983059 LMH983059:LML983059 LWD983059:LWH983059 MFZ983059:MGD983059 MPV983059:MPZ983059 MZR983059:MZV983059 NJN983059:NJR983059 NTJ983059:NTN983059 ODF983059:ODJ983059 ONB983059:ONF983059 OWX983059:OXB983059 PGT983059:PGX983059 PQP983059:PQT983059 QAL983059:QAP983059 QKH983059:QKL983059 QUD983059:QUH983059 RDZ983059:RED983059 RNV983059:RNZ983059 RXR983059:RXV983059 SHN983059:SHR983059 SRJ983059:SRN983059 TBF983059:TBJ983059 TLB983059:TLF983059 TUX983059:TVB983059 UET983059:UEX983059 UOP983059:UOT983059 UYL983059:UYP983059 VIH983059:VIL983059 VSD983059:VSH983059 WBZ983059:WCD983059 WLV983059:WLZ983059 WVR983059:WVV983059 V22:AC22 JR22:JY22 TN22:TU22 ADJ22:ADQ22 ANF22:ANM22 AXB22:AXI22 BGX22:BHE22 BQT22:BRA22 CAP22:CAW22 CKL22:CKS22 CUH22:CUO22 DED22:DEK22 DNZ22:DOG22 DXV22:DYC22 EHR22:EHY22 ERN22:ERU22 FBJ22:FBQ22 FLF22:FLM22 FVB22:FVI22 GEX22:GFE22 GOT22:GPA22 GYP22:GYW22 HIL22:HIS22 HSH22:HSO22 ICD22:ICK22 ILZ22:IMG22 IVV22:IWC22 JFR22:JFY22 JPN22:JPU22 JZJ22:JZQ22 KJF22:KJM22 KTB22:KTI22 LCX22:LDE22 LMT22:LNA22 LWP22:LWW22 MGL22:MGS22 MQH22:MQO22 NAD22:NAK22 NJZ22:NKG22 NTV22:NUC22 ODR22:ODY22 ONN22:ONU22 OXJ22:OXQ22 PHF22:PHM22 PRB22:PRI22 QAX22:QBE22 QKT22:QLA22 QUP22:QUW22 REL22:RES22 ROH22:ROO22 RYD22:RYK22 SHZ22:SIG22 SRV22:SSC22 TBR22:TBY22 TLN22:TLU22 TVJ22:TVQ22 UFF22:UFM22 UPB22:UPI22 UYX22:UZE22 VIT22:VJA22 VSP22:VSW22 WCL22:WCS22 WMH22:WMO22 WWD22:WWK22 V65558:AC65558 JR65558:JY65558 TN65558:TU65558 ADJ65558:ADQ65558 ANF65558:ANM65558 AXB65558:AXI65558 BGX65558:BHE65558 BQT65558:BRA65558 CAP65558:CAW65558 CKL65558:CKS65558 CUH65558:CUO65558 DED65558:DEK65558 DNZ65558:DOG65558 DXV65558:DYC65558 EHR65558:EHY65558 ERN65558:ERU65558 FBJ65558:FBQ65558 FLF65558:FLM65558 FVB65558:FVI65558 GEX65558:GFE65558 GOT65558:GPA65558 GYP65558:GYW65558 HIL65558:HIS65558 HSH65558:HSO65558 ICD65558:ICK65558 ILZ65558:IMG65558 IVV65558:IWC65558 JFR65558:JFY65558 JPN65558:JPU65558 JZJ65558:JZQ65558 KJF65558:KJM65558 KTB65558:KTI65558 LCX65558:LDE65558 LMT65558:LNA65558 LWP65558:LWW65558 MGL65558:MGS65558 MQH65558:MQO65558 NAD65558:NAK65558 NJZ65558:NKG65558 NTV65558:NUC65558 ODR65558:ODY65558 ONN65558:ONU65558 OXJ65558:OXQ65558 PHF65558:PHM65558 PRB65558:PRI65558 QAX65558:QBE65558 QKT65558:QLA65558 QUP65558:QUW65558 REL65558:RES65558 ROH65558:ROO65558 RYD65558:RYK65558 SHZ65558:SIG65558 SRV65558:SSC65558 TBR65558:TBY65558 TLN65558:TLU65558 TVJ65558:TVQ65558 UFF65558:UFM65558 UPB65558:UPI65558 UYX65558:UZE65558 VIT65558:VJA65558 VSP65558:VSW65558 WCL65558:WCS65558 WMH65558:WMO65558 WWD65558:WWK65558 V131094:AC131094 JR131094:JY131094 TN131094:TU131094 ADJ131094:ADQ131094 ANF131094:ANM131094 AXB131094:AXI131094 BGX131094:BHE131094 BQT131094:BRA131094 CAP131094:CAW131094 CKL131094:CKS131094 CUH131094:CUO131094 DED131094:DEK131094 DNZ131094:DOG131094 DXV131094:DYC131094 EHR131094:EHY131094 ERN131094:ERU131094 FBJ131094:FBQ131094 FLF131094:FLM131094 FVB131094:FVI131094 GEX131094:GFE131094 GOT131094:GPA131094 GYP131094:GYW131094 HIL131094:HIS131094 HSH131094:HSO131094 ICD131094:ICK131094 ILZ131094:IMG131094 IVV131094:IWC131094 JFR131094:JFY131094 JPN131094:JPU131094 JZJ131094:JZQ131094 KJF131094:KJM131094 KTB131094:KTI131094 LCX131094:LDE131094 LMT131094:LNA131094 LWP131094:LWW131094 MGL131094:MGS131094 MQH131094:MQO131094 NAD131094:NAK131094 NJZ131094:NKG131094 NTV131094:NUC131094 ODR131094:ODY131094 ONN131094:ONU131094 OXJ131094:OXQ131094 PHF131094:PHM131094 PRB131094:PRI131094 QAX131094:QBE131094 QKT131094:QLA131094 QUP131094:QUW131094 REL131094:RES131094 ROH131094:ROO131094 RYD131094:RYK131094 SHZ131094:SIG131094 SRV131094:SSC131094 TBR131094:TBY131094 TLN131094:TLU131094 TVJ131094:TVQ131094 UFF131094:UFM131094 UPB131094:UPI131094 UYX131094:UZE131094 VIT131094:VJA131094 VSP131094:VSW131094 WCL131094:WCS131094 WMH131094:WMO131094 WWD131094:WWK131094 V196630:AC196630 JR196630:JY196630 TN196630:TU196630 ADJ196630:ADQ196630 ANF196630:ANM196630 AXB196630:AXI196630 BGX196630:BHE196630 BQT196630:BRA196630 CAP196630:CAW196630 CKL196630:CKS196630 CUH196630:CUO196630 DED196630:DEK196630 DNZ196630:DOG196630 DXV196630:DYC196630 EHR196630:EHY196630 ERN196630:ERU196630 FBJ196630:FBQ196630 FLF196630:FLM196630 FVB196630:FVI196630 GEX196630:GFE196630 GOT196630:GPA196630 GYP196630:GYW196630 HIL196630:HIS196630 HSH196630:HSO196630 ICD196630:ICK196630 ILZ196630:IMG196630 IVV196630:IWC196630 JFR196630:JFY196630 JPN196630:JPU196630 JZJ196630:JZQ196630 KJF196630:KJM196630 KTB196630:KTI196630 LCX196630:LDE196630 LMT196630:LNA196630 LWP196630:LWW196630 MGL196630:MGS196630 MQH196630:MQO196630 NAD196630:NAK196630 NJZ196630:NKG196630 NTV196630:NUC196630 ODR196630:ODY196630 ONN196630:ONU196630 OXJ196630:OXQ196630 PHF196630:PHM196630 PRB196630:PRI196630 QAX196630:QBE196630 QKT196630:QLA196630 QUP196630:QUW196630 REL196630:RES196630 ROH196630:ROO196630 RYD196630:RYK196630 SHZ196630:SIG196630 SRV196630:SSC196630 TBR196630:TBY196630 TLN196630:TLU196630 TVJ196630:TVQ196630 UFF196630:UFM196630 UPB196630:UPI196630 UYX196630:UZE196630 VIT196630:VJA196630 VSP196630:VSW196630 WCL196630:WCS196630 WMH196630:WMO196630 WWD196630:WWK196630 V262166:AC262166 JR262166:JY262166 TN262166:TU262166 ADJ262166:ADQ262166 ANF262166:ANM262166 AXB262166:AXI262166 BGX262166:BHE262166 BQT262166:BRA262166 CAP262166:CAW262166 CKL262166:CKS262166 CUH262166:CUO262166 DED262166:DEK262166 DNZ262166:DOG262166 DXV262166:DYC262166 EHR262166:EHY262166 ERN262166:ERU262166 FBJ262166:FBQ262166 FLF262166:FLM262166 FVB262166:FVI262166 GEX262166:GFE262166 GOT262166:GPA262166 GYP262166:GYW262166 HIL262166:HIS262166 HSH262166:HSO262166 ICD262166:ICK262166 ILZ262166:IMG262166 IVV262166:IWC262166 JFR262166:JFY262166 JPN262166:JPU262166 JZJ262166:JZQ262166 KJF262166:KJM262166 KTB262166:KTI262166 LCX262166:LDE262166 LMT262166:LNA262166 LWP262166:LWW262166 MGL262166:MGS262166 MQH262166:MQO262166 NAD262166:NAK262166 NJZ262166:NKG262166 NTV262166:NUC262166 ODR262166:ODY262166 ONN262166:ONU262166 OXJ262166:OXQ262166 PHF262166:PHM262166 PRB262166:PRI262166 QAX262166:QBE262166 QKT262166:QLA262166 QUP262166:QUW262166 REL262166:RES262166 ROH262166:ROO262166 RYD262166:RYK262166 SHZ262166:SIG262166 SRV262166:SSC262166 TBR262166:TBY262166 TLN262166:TLU262166 TVJ262166:TVQ262166 UFF262166:UFM262166 UPB262166:UPI262166 UYX262166:UZE262166 VIT262166:VJA262166 VSP262166:VSW262166 WCL262166:WCS262166 WMH262166:WMO262166 WWD262166:WWK262166 V327702:AC327702 JR327702:JY327702 TN327702:TU327702 ADJ327702:ADQ327702 ANF327702:ANM327702 AXB327702:AXI327702 BGX327702:BHE327702 BQT327702:BRA327702 CAP327702:CAW327702 CKL327702:CKS327702 CUH327702:CUO327702 DED327702:DEK327702 DNZ327702:DOG327702 DXV327702:DYC327702 EHR327702:EHY327702 ERN327702:ERU327702 FBJ327702:FBQ327702 FLF327702:FLM327702 FVB327702:FVI327702 GEX327702:GFE327702 GOT327702:GPA327702 GYP327702:GYW327702 HIL327702:HIS327702 HSH327702:HSO327702 ICD327702:ICK327702 ILZ327702:IMG327702 IVV327702:IWC327702 JFR327702:JFY327702 JPN327702:JPU327702 JZJ327702:JZQ327702 KJF327702:KJM327702 KTB327702:KTI327702 LCX327702:LDE327702 LMT327702:LNA327702 LWP327702:LWW327702 MGL327702:MGS327702 MQH327702:MQO327702 NAD327702:NAK327702 NJZ327702:NKG327702 NTV327702:NUC327702 ODR327702:ODY327702 ONN327702:ONU327702 OXJ327702:OXQ327702 PHF327702:PHM327702 PRB327702:PRI327702 QAX327702:QBE327702 QKT327702:QLA327702 QUP327702:QUW327702 REL327702:RES327702 ROH327702:ROO327702 RYD327702:RYK327702 SHZ327702:SIG327702 SRV327702:SSC327702 TBR327702:TBY327702 TLN327702:TLU327702 TVJ327702:TVQ327702 UFF327702:UFM327702 UPB327702:UPI327702 UYX327702:UZE327702 VIT327702:VJA327702 VSP327702:VSW327702 WCL327702:WCS327702 WMH327702:WMO327702 WWD327702:WWK327702 V393238:AC393238 JR393238:JY393238 TN393238:TU393238 ADJ393238:ADQ393238 ANF393238:ANM393238 AXB393238:AXI393238 BGX393238:BHE393238 BQT393238:BRA393238 CAP393238:CAW393238 CKL393238:CKS393238 CUH393238:CUO393238 DED393238:DEK393238 DNZ393238:DOG393238 DXV393238:DYC393238 EHR393238:EHY393238 ERN393238:ERU393238 FBJ393238:FBQ393238 FLF393238:FLM393238 FVB393238:FVI393238 GEX393238:GFE393238 GOT393238:GPA393238 GYP393238:GYW393238 HIL393238:HIS393238 HSH393238:HSO393238 ICD393238:ICK393238 ILZ393238:IMG393238 IVV393238:IWC393238 JFR393238:JFY393238 JPN393238:JPU393238 JZJ393238:JZQ393238 KJF393238:KJM393238 KTB393238:KTI393238 LCX393238:LDE393238 LMT393238:LNA393238 LWP393238:LWW393238 MGL393238:MGS393238 MQH393238:MQO393238 NAD393238:NAK393238 NJZ393238:NKG393238 NTV393238:NUC393238 ODR393238:ODY393238 ONN393238:ONU393238 OXJ393238:OXQ393238 PHF393238:PHM393238 PRB393238:PRI393238 QAX393238:QBE393238 QKT393238:QLA393238 QUP393238:QUW393238 REL393238:RES393238 ROH393238:ROO393238 RYD393238:RYK393238 SHZ393238:SIG393238 SRV393238:SSC393238 TBR393238:TBY393238 TLN393238:TLU393238 TVJ393238:TVQ393238 UFF393238:UFM393238 UPB393238:UPI393238 UYX393238:UZE393238 VIT393238:VJA393238 VSP393238:VSW393238 WCL393238:WCS393238 WMH393238:WMO393238 WWD393238:WWK393238 V458774:AC458774 JR458774:JY458774 TN458774:TU458774 ADJ458774:ADQ458774 ANF458774:ANM458774 AXB458774:AXI458774 BGX458774:BHE458774 BQT458774:BRA458774 CAP458774:CAW458774 CKL458774:CKS458774 CUH458774:CUO458774 DED458774:DEK458774 DNZ458774:DOG458774 DXV458774:DYC458774 EHR458774:EHY458774 ERN458774:ERU458774 FBJ458774:FBQ458774 FLF458774:FLM458774 FVB458774:FVI458774 GEX458774:GFE458774 GOT458774:GPA458774 GYP458774:GYW458774 HIL458774:HIS458774 HSH458774:HSO458774 ICD458774:ICK458774 ILZ458774:IMG458774 IVV458774:IWC458774 JFR458774:JFY458774 JPN458774:JPU458774 JZJ458774:JZQ458774 KJF458774:KJM458774 KTB458774:KTI458774 LCX458774:LDE458774 LMT458774:LNA458774 LWP458774:LWW458774 MGL458774:MGS458774 MQH458774:MQO458774 NAD458774:NAK458774 NJZ458774:NKG458774 NTV458774:NUC458774 ODR458774:ODY458774 ONN458774:ONU458774 OXJ458774:OXQ458774 PHF458774:PHM458774 PRB458774:PRI458774 QAX458774:QBE458774 QKT458774:QLA458774 QUP458774:QUW458774 REL458774:RES458774 ROH458774:ROO458774 RYD458774:RYK458774 SHZ458774:SIG458774 SRV458774:SSC458774 TBR458774:TBY458774 TLN458774:TLU458774 TVJ458774:TVQ458774 UFF458774:UFM458774 UPB458774:UPI458774 UYX458774:UZE458774 VIT458774:VJA458774 VSP458774:VSW458774 WCL458774:WCS458774 WMH458774:WMO458774 WWD458774:WWK458774 V524310:AC524310 JR524310:JY524310 TN524310:TU524310 ADJ524310:ADQ524310 ANF524310:ANM524310 AXB524310:AXI524310 BGX524310:BHE524310 BQT524310:BRA524310 CAP524310:CAW524310 CKL524310:CKS524310 CUH524310:CUO524310 DED524310:DEK524310 DNZ524310:DOG524310 DXV524310:DYC524310 EHR524310:EHY524310 ERN524310:ERU524310 FBJ524310:FBQ524310 FLF524310:FLM524310 FVB524310:FVI524310 GEX524310:GFE524310 GOT524310:GPA524310 GYP524310:GYW524310 HIL524310:HIS524310 HSH524310:HSO524310 ICD524310:ICK524310 ILZ524310:IMG524310 IVV524310:IWC524310 JFR524310:JFY524310 JPN524310:JPU524310 JZJ524310:JZQ524310 KJF524310:KJM524310 KTB524310:KTI524310 LCX524310:LDE524310 LMT524310:LNA524310 LWP524310:LWW524310 MGL524310:MGS524310 MQH524310:MQO524310 NAD524310:NAK524310 NJZ524310:NKG524310 NTV524310:NUC524310 ODR524310:ODY524310 ONN524310:ONU524310 OXJ524310:OXQ524310 PHF524310:PHM524310 PRB524310:PRI524310 QAX524310:QBE524310 QKT524310:QLA524310 QUP524310:QUW524310 REL524310:RES524310 ROH524310:ROO524310 RYD524310:RYK524310 SHZ524310:SIG524310 SRV524310:SSC524310 TBR524310:TBY524310 TLN524310:TLU524310 TVJ524310:TVQ524310 UFF524310:UFM524310 UPB524310:UPI524310 UYX524310:UZE524310 VIT524310:VJA524310 VSP524310:VSW524310 WCL524310:WCS524310 WMH524310:WMO524310 WWD524310:WWK524310 V589846:AC589846 JR589846:JY589846 TN589846:TU589846 ADJ589846:ADQ589846 ANF589846:ANM589846 AXB589846:AXI589846 BGX589846:BHE589846 BQT589846:BRA589846 CAP589846:CAW589846 CKL589846:CKS589846 CUH589846:CUO589846 DED589846:DEK589846 DNZ589846:DOG589846 DXV589846:DYC589846 EHR589846:EHY589846 ERN589846:ERU589846 FBJ589846:FBQ589846 FLF589846:FLM589846 FVB589846:FVI589846 GEX589846:GFE589846 GOT589846:GPA589846 GYP589846:GYW589846 HIL589846:HIS589846 HSH589846:HSO589846 ICD589846:ICK589846 ILZ589846:IMG589846 IVV589846:IWC589846 JFR589846:JFY589846 JPN589846:JPU589846 JZJ589846:JZQ589846 KJF589846:KJM589846 KTB589846:KTI589846 LCX589846:LDE589846 LMT589846:LNA589846 LWP589846:LWW589846 MGL589846:MGS589846 MQH589846:MQO589846 NAD589846:NAK589846 NJZ589846:NKG589846 NTV589846:NUC589846 ODR589846:ODY589846 ONN589846:ONU589846 OXJ589846:OXQ589846 PHF589846:PHM589846 PRB589846:PRI589846 QAX589846:QBE589846 QKT589846:QLA589846 QUP589846:QUW589846 REL589846:RES589846 ROH589846:ROO589846 RYD589846:RYK589846 SHZ589846:SIG589846 SRV589846:SSC589846 TBR589846:TBY589846 TLN589846:TLU589846 TVJ589846:TVQ589846 UFF589846:UFM589846 UPB589846:UPI589846 UYX589846:UZE589846 VIT589846:VJA589846 VSP589846:VSW589846 WCL589846:WCS589846 WMH589846:WMO589846 WWD589846:WWK589846 V655382:AC655382 JR655382:JY655382 TN655382:TU655382 ADJ655382:ADQ655382 ANF655382:ANM655382 AXB655382:AXI655382 BGX655382:BHE655382 BQT655382:BRA655382 CAP655382:CAW655382 CKL655382:CKS655382 CUH655382:CUO655382 DED655382:DEK655382 DNZ655382:DOG655382 DXV655382:DYC655382 EHR655382:EHY655382 ERN655382:ERU655382 FBJ655382:FBQ655382 FLF655382:FLM655382 FVB655382:FVI655382 GEX655382:GFE655382 GOT655382:GPA655382 GYP655382:GYW655382 HIL655382:HIS655382 HSH655382:HSO655382 ICD655382:ICK655382 ILZ655382:IMG655382 IVV655382:IWC655382 JFR655382:JFY655382 JPN655382:JPU655382 JZJ655382:JZQ655382 KJF655382:KJM655382 KTB655382:KTI655382 LCX655382:LDE655382 LMT655382:LNA655382 LWP655382:LWW655382 MGL655382:MGS655382 MQH655382:MQO655382 NAD655382:NAK655382 NJZ655382:NKG655382 NTV655382:NUC655382 ODR655382:ODY655382 ONN655382:ONU655382 OXJ655382:OXQ655382 PHF655382:PHM655382 PRB655382:PRI655382 QAX655382:QBE655382 QKT655382:QLA655382 QUP655382:QUW655382 REL655382:RES655382 ROH655382:ROO655382 RYD655382:RYK655382 SHZ655382:SIG655382 SRV655382:SSC655382 TBR655382:TBY655382 TLN655382:TLU655382 TVJ655382:TVQ655382 UFF655382:UFM655382 UPB655382:UPI655382 UYX655382:UZE655382 VIT655382:VJA655382 VSP655382:VSW655382 WCL655382:WCS655382 WMH655382:WMO655382 WWD655382:WWK655382 V720918:AC720918 JR720918:JY720918 TN720918:TU720918 ADJ720918:ADQ720918 ANF720918:ANM720918 AXB720918:AXI720918 BGX720918:BHE720918 BQT720918:BRA720918 CAP720918:CAW720918 CKL720918:CKS720918 CUH720918:CUO720918 DED720918:DEK720918 DNZ720918:DOG720918 DXV720918:DYC720918 EHR720918:EHY720918 ERN720918:ERU720918 FBJ720918:FBQ720918 FLF720918:FLM720918 FVB720918:FVI720918 GEX720918:GFE720918 GOT720918:GPA720918 GYP720918:GYW720918 HIL720918:HIS720918 HSH720918:HSO720918 ICD720918:ICK720918 ILZ720918:IMG720918 IVV720918:IWC720918 JFR720918:JFY720918 JPN720918:JPU720918 JZJ720918:JZQ720918 KJF720918:KJM720918 KTB720918:KTI720918 LCX720918:LDE720918 LMT720918:LNA720918 LWP720918:LWW720918 MGL720918:MGS720918 MQH720918:MQO720918 NAD720918:NAK720918 NJZ720918:NKG720918 NTV720918:NUC720918 ODR720918:ODY720918 ONN720918:ONU720918 OXJ720918:OXQ720918 PHF720918:PHM720918 PRB720918:PRI720918 QAX720918:QBE720918 QKT720918:QLA720918 QUP720918:QUW720918 REL720918:RES720918 ROH720918:ROO720918 RYD720918:RYK720918 SHZ720918:SIG720918 SRV720918:SSC720918 TBR720918:TBY720918 TLN720918:TLU720918 TVJ720918:TVQ720918 UFF720918:UFM720918 UPB720918:UPI720918 UYX720918:UZE720918 VIT720918:VJA720918 VSP720918:VSW720918 WCL720918:WCS720918 WMH720918:WMO720918 WWD720918:WWK720918 V786454:AC786454 JR786454:JY786454 TN786454:TU786454 ADJ786454:ADQ786454 ANF786454:ANM786454 AXB786454:AXI786454 BGX786454:BHE786454 BQT786454:BRA786454 CAP786454:CAW786454 CKL786454:CKS786454 CUH786454:CUO786454 DED786454:DEK786454 DNZ786454:DOG786454 DXV786454:DYC786454 EHR786454:EHY786454 ERN786454:ERU786454 FBJ786454:FBQ786454 FLF786454:FLM786454 FVB786454:FVI786454 GEX786454:GFE786454 GOT786454:GPA786454 GYP786454:GYW786454 HIL786454:HIS786454 HSH786454:HSO786454 ICD786454:ICK786454 ILZ786454:IMG786454 IVV786454:IWC786454 JFR786454:JFY786454 JPN786454:JPU786454 JZJ786454:JZQ786454 KJF786454:KJM786454 KTB786454:KTI786454 LCX786454:LDE786454 LMT786454:LNA786454 LWP786454:LWW786454 MGL786454:MGS786454 MQH786454:MQO786454 NAD786454:NAK786454 NJZ786454:NKG786454 NTV786454:NUC786454 ODR786454:ODY786454 ONN786454:ONU786454 OXJ786454:OXQ786454 PHF786454:PHM786454 PRB786454:PRI786454 QAX786454:QBE786454 QKT786454:QLA786454 QUP786454:QUW786454 REL786454:RES786454 ROH786454:ROO786454 RYD786454:RYK786454 SHZ786454:SIG786454 SRV786454:SSC786454 TBR786454:TBY786454 TLN786454:TLU786454 TVJ786454:TVQ786454 UFF786454:UFM786454 UPB786454:UPI786454 UYX786454:UZE786454 VIT786454:VJA786454 VSP786454:VSW786454 WCL786454:WCS786454 WMH786454:WMO786454 WWD786454:WWK786454 V851990:AC851990 JR851990:JY851990 TN851990:TU851990 ADJ851990:ADQ851990 ANF851990:ANM851990 AXB851990:AXI851990 BGX851990:BHE851990 BQT851990:BRA851990 CAP851990:CAW851990 CKL851990:CKS851990 CUH851990:CUO851990 DED851990:DEK851990 DNZ851990:DOG851990 DXV851990:DYC851990 EHR851990:EHY851990 ERN851990:ERU851990 FBJ851990:FBQ851990 FLF851990:FLM851990 FVB851990:FVI851990 GEX851990:GFE851990 GOT851990:GPA851990 GYP851990:GYW851990 HIL851990:HIS851990 HSH851990:HSO851990 ICD851990:ICK851990 ILZ851990:IMG851990 IVV851990:IWC851990 JFR851990:JFY851990 JPN851990:JPU851990 JZJ851990:JZQ851990 KJF851990:KJM851990 KTB851990:KTI851990 LCX851990:LDE851990 LMT851990:LNA851990 LWP851990:LWW851990 MGL851990:MGS851990 MQH851990:MQO851990 NAD851990:NAK851990 NJZ851990:NKG851990 NTV851990:NUC851990 ODR851990:ODY851990 ONN851990:ONU851990 OXJ851990:OXQ851990 PHF851990:PHM851990 PRB851990:PRI851990 QAX851990:QBE851990 QKT851990:QLA851990 QUP851990:QUW851990 REL851990:RES851990 ROH851990:ROO851990 RYD851990:RYK851990 SHZ851990:SIG851990 SRV851990:SSC851990 TBR851990:TBY851990 TLN851990:TLU851990 TVJ851990:TVQ851990 UFF851990:UFM851990 UPB851990:UPI851990 UYX851990:UZE851990 VIT851990:VJA851990 VSP851990:VSW851990 WCL851990:WCS851990 WMH851990:WMO851990 WWD851990:WWK851990 V917526:AC917526 JR917526:JY917526 TN917526:TU917526 ADJ917526:ADQ917526 ANF917526:ANM917526 AXB917526:AXI917526 BGX917526:BHE917526 BQT917526:BRA917526 CAP917526:CAW917526 CKL917526:CKS917526 CUH917526:CUO917526 DED917526:DEK917526 DNZ917526:DOG917526 DXV917526:DYC917526 EHR917526:EHY917526 ERN917526:ERU917526 FBJ917526:FBQ917526 FLF917526:FLM917526 FVB917526:FVI917526 GEX917526:GFE917526 GOT917526:GPA917526 GYP917526:GYW917526 HIL917526:HIS917526 HSH917526:HSO917526 ICD917526:ICK917526 ILZ917526:IMG917526 IVV917526:IWC917526 JFR917526:JFY917526 JPN917526:JPU917526 JZJ917526:JZQ917526 KJF917526:KJM917526 KTB917526:KTI917526 LCX917526:LDE917526 LMT917526:LNA917526 LWP917526:LWW917526 MGL917526:MGS917526 MQH917526:MQO917526 NAD917526:NAK917526 NJZ917526:NKG917526 NTV917526:NUC917526 ODR917526:ODY917526 ONN917526:ONU917526 OXJ917526:OXQ917526 PHF917526:PHM917526 PRB917526:PRI917526 QAX917526:QBE917526 QKT917526:QLA917526 QUP917526:QUW917526 REL917526:RES917526 ROH917526:ROO917526 RYD917526:RYK917526 SHZ917526:SIG917526 SRV917526:SSC917526 TBR917526:TBY917526 TLN917526:TLU917526 TVJ917526:TVQ917526 UFF917526:UFM917526 UPB917526:UPI917526 UYX917526:UZE917526 VIT917526:VJA917526 VSP917526:VSW917526 WCL917526:WCS917526 WMH917526:WMO917526 WWD917526:WWK917526 V983062:AC983062 JR983062:JY983062 TN983062:TU983062 ADJ983062:ADQ983062 ANF983062:ANM983062 AXB983062:AXI983062 BGX983062:BHE983062 BQT983062:BRA983062 CAP983062:CAW983062 CKL983062:CKS983062 CUH983062:CUO983062 DED983062:DEK983062 DNZ983062:DOG983062 DXV983062:DYC983062 EHR983062:EHY983062 ERN983062:ERU983062 FBJ983062:FBQ983062 FLF983062:FLM983062 FVB983062:FVI983062 GEX983062:GFE983062 GOT983062:GPA983062 GYP983062:GYW983062 HIL983062:HIS983062 HSH983062:HSO983062 ICD983062:ICK983062 ILZ983062:IMG983062 IVV983062:IWC983062 JFR983062:JFY983062 JPN983062:JPU983062 JZJ983062:JZQ983062 KJF983062:KJM983062 KTB983062:KTI983062 LCX983062:LDE983062 LMT983062:LNA983062 LWP983062:LWW983062 MGL983062:MGS983062 MQH983062:MQO983062 NAD983062:NAK983062 NJZ983062:NKG983062 NTV983062:NUC983062 ODR983062:ODY983062 ONN983062:ONU983062 OXJ983062:OXQ983062 PHF983062:PHM983062 PRB983062:PRI983062 QAX983062:QBE983062 QKT983062:QLA983062 QUP983062:QUW983062 REL983062:RES983062 ROH983062:ROO983062 RYD983062:RYK983062 SHZ983062:SIG983062 SRV983062:SSC983062 TBR983062:TBY983062 TLN983062:TLU983062 TVJ983062:TVQ983062 UFF983062:UFM983062 UPB983062:UPI983062 UYX983062:UZE983062 VIT983062:VJA983062 VSP983062:VSW983062 WCL983062:WCS983062 WMH983062:WMO983062 WWD983062:WWK983062 J25:N25 JF25:JJ25 TB25:TF25 ACX25:ADB25 AMT25:AMX25 AWP25:AWT25 BGL25:BGP25 BQH25:BQL25 CAD25:CAH25 CJZ25:CKD25 CTV25:CTZ25 DDR25:DDV25 DNN25:DNR25 DXJ25:DXN25 EHF25:EHJ25 ERB25:ERF25 FAX25:FBB25 FKT25:FKX25 FUP25:FUT25 GEL25:GEP25 GOH25:GOL25 GYD25:GYH25 HHZ25:HID25 HRV25:HRZ25 IBR25:IBV25 ILN25:ILR25 IVJ25:IVN25 JFF25:JFJ25 JPB25:JPF25 JYX25:JZB25 KIT25:KIX25 KSP25:KST25 LCL25:LCP25 LMH25:LML25 LWD25:LWH25 MFZ25:MGD25 MPV25:MPZ25 MZR25:MZV25 NJN25:NJR25 NTJ25:NTN25 ODF25:ODJ25 ONB25:ONF25 OWX25:OXB25 PGT25:PGX25 PQP25:PQT25 QAL25:QAP25 QKH25:QKL25 QUD25:QUH25 RDZ25:RED25 RNV25:RNZ25 RXR25:RXV25 SHN25:SHR25 SRJ25:SRN25 TBF25:TBJ25 TLB25:TLF25 TUX25:TVB25 UET25:UEX25 UOP25:UOT25 UYL25:UYP25 VIH25:VIL25 VSD25:VSH25 WBZ25:WCD25 WLV25:WLZ25 WVR25:WVV25 J65561:N65561 JF65561:JJ65561 TB65561:TF65561 ACX65561:ADB65561 AMT65561:AMX65561 AWP65561:AWT65561 BGL65561:BGP65561 BQH65561:BQL65561 CAD65561:CAH65561 CJZ65561:CKD65561 CTV65561:CTZ65561 DDR65561:DDV65561 DNN65561:DNR65561 DXJ65561:DXN65561 EHF65561:EHJ65561 ERB65561:ERF65561 FAX65561:FBB65561 FKT65561:FKX65561 FUP65561:FUT65561 GEL65561:GEP65561 GOH65561:GOL65561 GYD65561:GYH65561 HHZ65561:HID65561 HRV65561:HRZ65561 IBR65561:IBV65561 ILN65561:ILR65561 IVJ65561:IVN65561 JFF65561:JFJ65561 JPB65561:JPF65561 JYX65561:JZB65561 KIT65561:KIX65561 KSP65561:KST65561 LCL65561:LCP65561 LMH65561:LML65561 LWD65561:LWH65561 MFZ65561:MGD65561 MPV65561:MPZ65561 MZR65561:MZV65561 NJN65561:NJR65561 NTJ65561:NTN65561 ODF65561:ODJ65561 ONB65561:ONF65561 OWX65561:OXB65561 PGT65561:PGX65561 PQP65561:PQT65561 QAL65561:QAP65561 QKH65561:QKL65561 QUD65561:QUH65561 RDZ65561:RED65561 RNV65561:RNZ65561 RXR65561:RXV65561 SHN65561:SHR65561 SRJ65561:SRN65561 TBF65561:TBJ65561 TLB65561:TLF65561 TUX65561:TVB65561 UET65561:UEX65561 UOP65561:UOT65561 UYL65561:UYP65561 VIH65561:VIL65561 VSD65561:VSH65561 WBZ65561:WCD65561 WLV65561:WLZ65561 WVR65561:WVV65561 J131097:N131097 JF131097:JJ131097 TB131097:TF131097 ACX131097:ADB131097 AMT131097:AMX131097 AWP131097:AWT131097 BGL131097:BGP131097 BQH131097:BQL131097 CAD131097:CAH131097 CJZ131097:CKD131097 CTV131097:CTZ131097 DDR131097:DDV131097 DNN131097:DNR131097 DXJ131097:DXN131097 EHF131097:EHJ131097 ERB131097:ERF131097 FAX131097:FBB131097 FKT131097:FKX131097 FUP131097:FUT131097 GEL131097:GEP131097 GOH131097:GOL131097 GYD131097:GYH131097 HHZ131097:HID131097 HRV131097:HRZ131097 IBR131097:IBV131097 ILN131097:ILR131097 IVJ131097:IVN131097 JFF131097:JFJ131097 JPB131097:JPF131097 JYX131097:JZB131097 KIT131097:KIX131097 KSP131097:KST131097 LCL131097:LCP131097 LMH131097:LML131097 LWD131097:LWH131097 MFZ131097:MGD131097 MPV131097:MPZ131097 MZR131097:MZV131097 NJN131097:NJR131097 NTJ131097:NTN131097 ODF131097:ODJ131097 ONB131097:ONF131097 OWX131097:OXB131097 PGT131097:PGX131097 PQP131097:PQT131097 QAL131097:QAP131097 QKH131097:QKL131097 QUD131097:QUH131097 RDZ131097:RED131097 RNV131097:RNZ131097 RXR131097:RXV131097 SHN131097:SHR131097 SRJ131097:SRN131097 TBF131097:TBJ131097 TLB131097:TLF131097 TUX131097:TVB131097 UET131097:UEX131097 UOP131097:UOT131097 UYL131097:UYP131097 VIH131097:VIL131097 VSD131097:VSH131097 WBZ131097:WCD131097 WLV131097:WLZ131097 WVR131097:WVV131097 J196633:N196633 JF196633:JJ196633 TB196633:TF196633 ACX196633:ADB196633 AMT196633:AMX196633 AWP196633:AWT196633 BGL196633:BGP196633 BQH196633:BQL196633 CAD196633:CAH196633 CJZ196633:CKD196633 CTV196633:CTZ196633 DDR196633:DDV196633 DNN196633:DNR196633 DXJ196633:DXN196633 EHF196633:EHJ196633 ERB196633:ERF196633 FAX196633:FBB196633 FKT196633:FKX196633 FUP196633:FUT196633 GEL196633:GEP196633 GOH196633:GOL196633 GYD196633:GYH196633 HHZ196633:HID196633 HRV196633:HRZ196633 IBR196633:IBV196633 ILN196633:ILR196633 IVJ196633:IVN196633 JFF196633:JFJ196633 JPB196633:JPF196633 JYX196633:JZB196633 KIT196633:KIX196633 KSP196633:KST196633 LCL196633:LCP196633 LMH196633:LML196633 LWD196633:LWH196633 MFZ196633:MGD196633 MPV196633:MPZ196633 MZR196633:MZV196633 NJN196633:NJR196633 NTJ196633:NTN196633 ODF196633:ODJ196633 ONB196633:ONF196633 OWX196633:OXB196633 PGT196633:PGX196633 PQP196633:PQT196633 QAL196633:QAP196633 QKH196633:QKL196633 QUD196633:QUH196633 RDZ196633:RED196633 RNV196633:RNZ196633 RXR196633:RXV196633 SHN196633:SHR196633 SRJ196633:SRN196633 TBF196633:TBJ196633 TLB196633:TLF196633 TUX196633:TVB196633 UET196633:UEX196633 UOP196633:UOT196633 UYL196633:UYP196633 VIH196633:VIL196633 VSD196633:VSH196633 WBZ196633:WCD196633 WLV196633:WLZ196633 WVR196633:WVV196633 J262169:N262169 JF262169:JJ262169 TB262169:TF262169 ACX262169:ADB262169 AMT262169:AMX262169 AWP262169:AWT262169 BGL262169:BGP262169 BQH262169:BQL262169 CAD262169:CAH262169 CJZ262169:CKD262169 CTV262169:CTZ262169 DDR262169:DDV262169 DNN262169:DNR262169 DXJ262169:DXN262169 EHF262169:EHJ262169 ERB262169:ERF262169 FAX262169:FBB262169 FKT262169:FKX262169 FUP262169:FUT262169 GEL262169:GEP262169 GOH262169:GOL262169 GYD262169:GYH262169 HHZ262169:HID262169 HRV262169:HRZ262169 IBR262169:IBV262169 ILN262169:ILR262169 IVJ262169:IVN262169 JFF262169:JFJ262169 JPB262169:JPF262169 JYX262169:JZB262169 KIT262169:KIX262169 KSP262169:KST262169 LCL262169:LCP262169 LMH262169:LML262169 LWD262169:LWH262169 MFZ262169:MGD262169 MPV262169:MPZ262169 MZR262169:MZV262169 NJN262169:NJR262169 NTJ262169:NTN262169 ODF262169:ODJ262169 ONB262169:ONF262169 OWX262169:OXB262169 PGT262169:PGX262169 PQP262169:PQT262169 QAL262169:QAP262169 QKH262169:QKL262169 QUD262169:QUH262169 RDZ262169:RED262169 RNV262169:RNZ262169 RXR262169:RXV262169 SHN262169:SHR262169 SRJ262169:SRN262169 TBF262169:TBJ262169 TLB262169:TLF262169 TUX262169:TVB262169 UET262169:UEX262169 UOP262169:UOT262169 UYL262169:UYP262169 VIH262169:VIL262169 VSD262169:VSH262169 WBZ262169:WCD262169 WLV262169:WLZ262169 WVR262169:WVV262169 J327705:N327705 JF327705:JJ327705 TB327705:TF327705 ACX327705:ADB327705 AMT327705:AMX327705 AWP327705:AWT327705 BGL327705:BGP327705 BQH327705:BQL327705 CAD327705:CAH327705 CJZ327705:CKD327705 CTV327705:CTZ327705 DDR327705:DDV327705 DNN327705:DNR327705 DXJ327705:DXN327705 EHF327705:EHJ327705 ERB327705:ERF327705 FAX327705:FBB327705 FKT327705:FKX327705 FUP327705:FUT327705 GEL327705:GEP327705 GOH327705:GOL327705 GYD327705:GYH327705 HHZ327705:HID327705 HRV327705:HRZ327705 IBR327705:IBV327705 ILN327705:ILR327705 IVJ327705:IVN327705 JFF327705:JFJ327705 JPB327705:JPF327705 JYX327705:JZB327705 KIT327705:KIX327705 KSP327705:KST327705 LCL327705:LCP327705 LMH327705:LML327705 LWD327705:LWH327705 MFZ327705:MGD327705 MPV327705:MPZ327705 MZR327705:MZV327705 NJN327705:NJR327705 NTJ327705:NTN327705 ODF327705:ODJ327705 ONB327705:ONF327705 OWX327705:OXB327705 PGT327705:PGX327705 PQP327705:PQT327705 QAL327705:QAP327705 QKH327705:QKL327705 QUD327705:QUH327705 RDZ327705:RED327705 RNV327705:RNZ327705 RXR327705:RXV327705 SHN327705:SHR327705 SRJ327705:SRN327705 TBF327705:TBJ327705 TLB327705:TLF327705 TUX327705:TVB327705 UET327705:UEX327705 UOP327705:UOT327705 UYL327705:UYP327705 VIH327705:VIL327705 VSD327705:VSH327705 WBZ327705:WCD327705 WLV327705:WLZ327705 WVR327705:WVV327705 J393241:N393241 JF393241:JJ393241 TB393241:TF393241 ACX393241:ADB393241 AMT393241:AMX393241 AWP393241:AWT393241 BGL393241:BGP393241 BQH393241:BQL393241 CAD393241:CAH393241 CJZ393241:CKD393241 CTV393241:CTZ393241 DDR393241:DDV393241 DNN393241:DNR393241 DXJ393241:DXN393241 EHF393241:EHJ393241 ERB393241:ERF393241 FAX393241:FBB393241 FKT393241:FKX393241 FUP393241:FUT393241 GEL393241:GEP393241 GOH393241:GOL393241 GYD393241:GYH393241 HHZ393241:HID393241 HRV393241:HRZ393241 IBR393241:IBV393241 ILN393241:ILR393241 IVJ393241:IVN393241 JFF393241:JFJ393241 JPB393241:JPF393241 JYX393241:JZB393241 KIT393241:KIX393241 KSP393241:KST393241 LCL393241:LCP393241 LMH393241:LML393241 LWD393241:LWH393241 MFZ393241:MGD393241 MPV393241:MPZ393241 MZR393241:MZV393241 NJN393241:NJR393241 NTJ393241:NTN393241 ODF393241:ODJ393241 ONB393241:ONF393241 OWX393241:OXB393241 PGT393241:PGX393241 PQP393241:PQT393241 QAL393241:QAP393241 QKH393241:QKL393241 QUD393241:QUH393241 RDZ393241:RED393241 RNV393241:RNZ393241 RXR393241:RXV393241 SHN393241:SHR393241 SRJ393241:SRN393241 TBF393241:TBJ393241 TLB393241:TLF393241 TUX393241:TVB393241 UET393241:UEX393241 UOP393241:UOT393241 UYL393241:UYP393241 VIH393241:VIL393241 VSD393241:VSH393241 WBZ393241:WCD393241 WLV393241:WLZ393241 WVR393241:WVV393241 J458777:N458777 JF458777:JJ458777 TB458777:TF458777 ACX458777:ADB458777 AMT458777:AMX458777 AWP458777:AWT458777 BGL458777:BGP458777 BQH458777:BQL458777 CAD458777:CAH458777 CJZ458777:CKD458777 CTV458777:CTZ458777 DDR458777:DDV458777 DNN458777:DNR458777 DXJ458777:DXN458777 EHF458777:EHJ458777 ERB458777:ERF458777 FAX458777:FBB458777 FKT458777:FKX458777 FUP458777:FUT458777 GEL458777:GEP458777 GOH458777:GOL458777 GYD458777:GYH458777 HHZ458777:HID458777 HRV458777:HRZ458777 IBR458777:IBV458777 ILN458777:ILR458777 IVJ458777:IVN458777 JFF458777:JFJ458777 JPB458777:JPF458777 JYX458777:JZB458777 KIT458777:KIX458777 KSP458777:KST458777 LCL458777:LCP458777 LMH458777:LML458777 LWD458777:LWH458777 MFZ458777:MGD458777 MPV458777:MPZ458777 MZR458777:MZV458777 NJN458777:NJR458777 NTJ458777:NTN458777 ODF458777:ODJ458777 ONB458777:ONF458777 OWX458777:OXB458777 PGT458777:PGX458777 PQP458777:PQT458777 QAL458777:QAP458777 QKH458777:QKL458777 QUD458777:QUH458777 RDZ458777:RED458777 RNV458777:RNZ458777 RXR458777:RXV458777 SHN458777:SHR458777 SRJ458777:SRN458777 TBF458777:TBJ458777 TLB458777:TLF458777 TUX458777:TVB458777 UET458777:UEX458777 UOP458777:UOT458777 UYL458777:UYP458777 VIH458777:VIL458777 VSD458777:VSH458777 WBZ458777:WCD458777 WLV458777:WLZ458777 WVR458777:WVV458777 J524313:N524313 JF524313:JJ524313 TB524313:TF524313 ACX524313:ADB524313 AMT524313:AMX524313 AWP524313:AWT524313 BGL524313:BGP524313 BQH524313:BQL524313 CAD524313:CAH524313 CJZ524313:CKD524313 CTV524313:CTZ524313 DDR524313:DDV524313 DNN524313:DNR524313 DXJ524313:DXN524313 EHF524313:EHJ524313 ERB524313:ERF524313 FAX524313:FBB524313 FKT524313:FKX524313 FUP524313:FUT524313 GEL524313:GEP524313 GOH524313:GOL524313 GYD524313:GYH524313 HHZ524313:HID524313 HRV524313:HRZ524313 IBR524313:IBV524313 ILN524313:ILR524313 IVJ524313:IVN524313 JFF524313:JFJ524313 JPB524313:JPF524313 JYX524313:JZB524313 KIT524313:KIX524313 KSP524313:KST524313 LCL524313:LCP524313 LMH524313:LML524313 LWD524313:LWH524313 MFZ524313:MGD524313 MPV524313:MPZ524313 MZR524313:MZV524313 NJN524313:NJR524313 NTJ524313:NTN524313 ODF524313:ODJ524313 ONB524313:ONF524313 OWX524313:OXB524313 PGT524313:PGX524313 PQP524313:PQT524313 QAL524313:QAP524313 QKH524313:QKL524313 QUD524313:QUH524313 RDZ524313:RED524313 RNV524313:RNZ524313 RXR524313:RXV524313 SHN524313:SHR524313 SRJ524313:SRN524313 TBF524313:TBJ524313 TLB524313:TLF524313 TUX524313:TVB524313 UET524313:UEX524313 UOP524313:UOT524313 UYL524313:UYP524313 VIH524313:VIL524313 VSD524313:VSH524313 WBZ524313:WCD524313 WLV524313:WLZ524313 WVR524313:WVV524313 J589849:N589849 JF589849:JJ589849 TB589849:TF589849 ACX589849:ADB589849 AMT589849:AMX589849 AWP589849:AWT589849 BGL589849:BGP589849 BQH589849:BQL589849 CAD589849:CAH589849 CJZ589849:CKD589849 CTV589849:CTZ589849 DDR589849:DDV589849 DNN589849:DNR589849 DXJ589849:DXN589849 EHF589849:EHJ589849 ERB589849:ERF589849 FAX589849:FBB589849 FKT589849:FKX589849 FUP589849:FUT589849 GEL589849:GEP589849 GOH589849:GOL589849 GYD589849:GYH589849 HHZ589849:HID589849 HRV589849:HRZ589849 IBR589849:IBV589849 ILN589849:ILR589849 IVJ589849:IVN589849 JFF589849:JFJ589849 JPB589849:JPF589849 JYX589849:JZB589849 KIT589849:KIX589849 KSP589849:KST589849 LCL589849:LCP589849 LMH589849:LML589849 LWD589849:LWH589849 MFZ589849:MGD589849 MPV589849:MPZ589849 MZR589849:MZV589849 NJN589849:NJR589849 NTJ589849:NTN589849 ODF589849:ODJ589849 ONB589849:ONF589849 OWX589849:OXB589849 PGT589849:PGX589849 PQP589849:PQT589849 QAL589849:QAP589849 QKH589849:QKL589849 QUD589849:QUH589849 RDZ589849:RED589849 RNV589849:RNZ589849 RXR589849:RXV589849 SHN589849:SHR589849 SRJ589849:SRN589849 TBF589849:TBJ589849 TLB589849:TLF589849 TUX589849:TVB589849 UET589849:UEX589849 UOP589849:UOT589849 UYL589849:UYP589849 VIH589849:VIL589849 VSD589849:VSH589849 WBZ589849:WCD589849 WLV589849:WLZ589849 WVR589849:WVV589849 J655385:N655385 JF655385:JJ655385 TB655385:TF655385 ACX655385:ADB655385 AMT655385:AMX655385 AWP655385:AWT655385 BGL655385:BGP655385 BQH655385:BQL655385 CAD655385:CAH655385 CJZ655385:CKD655385 CTV655385:CTZ655385 DDR655385:DDV655385 DNN655385:DNR655385 DXJ655385:DXN655385 EHF655385:EHJ655385 ERB655385:ERF655385 FAX655385:FBB655385 FKT655385:FKX655385 FUP655385:FUT655385 GEL655385:GEP655385 GOH655385:GOL655385 GYD655385:GYH655385 HHZ655385:HID655385 HRV655385:HRZ655385 IBR655385:IBV655385 ILN655385:ILR655385 IVJ655385:IVN655385 JFF655385:JFJ655385 JPB655385:JPF655385 JYX655385:JZB655385 KIT655385:KIX655385 KSP655385:KST655385 LCL655385:LCP655385 LMH655385:LML655385 LWD655385:LWH655385 MFZ655385:MGD655385 MPV655385:MPZ655385 MZR655385:MZV655385 NJN655385:NJR655385 NTJ655385:NTN655385 ODF655385:ODJ655385 ONB655385:ONF655385 OWX655385:OXB655385 PGT655385:PGX655385 PQP655385:PQT655385 QAL655385:QAP655385 QKH655385:QKL655385 QUD655385:QUH655385 RDZ655385:RED655385 RNV655385:RNZ655385 RXR655385:RXV655385 SHN655385:SHR655385 SRJ655385:SRN655385 TBF655385:TBJ655385 TLB655385:TLF655385 TUX655385:TVB655385 UET655385:UEX655385 UOP655385:UOT655385 UYL655385:UYP655385 VIH655385:VIL655385 VSD655385:VSH655385 WBZ655385:WCD655385 WLV655385:WLZ655385 WVR655385:WVV655385 J720921:N720921 JF720921:JJ720921 TB720921:TF720921 ACX720921:ADB720921 AMT720921:AMX720921 AWP720921:AWT720921 BGL720921:BGP720921 BQH720921:BQL720921 CAD720921:CAH720921 CJZ720921:CKD720921 CTV720921:CTZ720921 DDR720921:DDV720921 DNN720921:DNR720921 DXJ720921:DXN720921 EHF720921:EHJ720921 ERB720921:ERF720921 FAX720921:FBB720921 FKT720921:FKX720921 FUP720921:FUT720921 GEL720921:GEP720921 GOH720921:GOL720921 GYD720921:GYH720921 HHZ720921:HID720921 HRV720921:HRZ720921 IBR720921:IBV720921 ILN720921:ILR720921 IVJ720921:IVN720921 JFF720921:JFJ720921 JPB720921:JPF720921 JYX720921:JZB720921 KIT720921:KIX720921 KSP720921:KST720921 LCL720921:LCP720921 LMH720921:LML720921 LWD720921:LWH720921 MFZ720921:MGD720921 MPV720921:MPZ720921 MZR720921:MZV720921 NJN720921:NJR720921 NTJ720921:NTN720921 ODF720921:ODJ720921 ONB720921:ONF720921 OWX720921:OXB720921 PGT720921:PGX720921 PQP720921:PQT720921 QAL720921:QAP720921 QKH720921:QKL720921 QUD720921:QUH720921 RDZ720921:RED720921 RNV720921:RNZ720921 RXR720921:RXV720921 SHN720921:SHR720921 SRJ720921:SRN720921 TBF720921:TBJ720921 TLB720921:TLF720921 TUX720921:TVB720921 UET720921:UEX720921 UOP720921:UOT720921 UYL720921:UYP720921 VIH720921:VIL720921 VSD720921:VSH720921 WBZ720921:WCD720921 WLV720921:WLZ720921 WVR720921:WVV720921 J786457:N786457 JF786457:JJ786457 TB786457:TF786457 ACX786457:ADB786457 AMT786457:AMX786457 AWP786457:AWT786457 BGL786457:BGP786457 BQH786457:BQL786457 CAD786457:CAH786457 CJZ786457:CKD786457 CTV786457:CTZ786457 DDR786457:DDV786457 DNN786457:DNR786457 DXJ786457:DXN786457 EHF786457:EHJ786457 ERB786457:ERF786457 FAX786457:FBB786457 FKT786457:FKX786457 FUP786457:FUT786457 GEL786457:GEP786457 GOH786457:GOL786457 GYD786457:GYH786457 HHZ786457:HID786457 HRV786457:HRZ786457 IBR786457:IBV786457 ILN786457:ILR786457 IVJ786457:IVN786457 JFF786457:JFJ786457 JPB786457:JPF786457 JYX786457:JZB786457 KIT786457:KIX786457 KSP786457:KST786457 LCL786457:LCP786457 LMH786457:LML786457 LWD786457:LWH786457 MFZ786457:MGD786457 MPV786457:MPZ786457 MZR786457:MZV786457 NJN786457:NJR786457 NTJ786457:NTN786457 ODF786457:ODJ786457 ONB786457:ONF786457 OWX786457:OXB786457 PGT786457:PGX786457 PQP786457:PQT786457 QAL786457:QAP786457 QKH786457:QKL786457 QUD786457:QUH786457 RDZ786457:RED786457 RNV786457:RNZ786457 RXR786457:RXV786457 SHN786457:SHR786457 SRJ786457:SRN786457 TBF786457:TBJ786457 TLB786457:TLF786457 TUX786457:TVB786457 UET786457:UEX786457 UOP786457:UOT786457 UYL786457:UYP786457 VIH786457:VIL786457 VSD786457:VSH786457 WBZ786457:WCD786457 WLV786457:WLZ786457 WVR786457:WVV786457 J851993:N851993 JF851993:JJ851993 TB851993:TF851993 ACX851993:ADB851993 AMT851993:AMX851993 AWP851993:AWT851993 BGL851993:BGP851993 BQH851993:BQL851993 CAD851993:CAH851993 CJZ851993:CKD851993 CTV851993:CTZ851993 DDR851993:DDV851993 DNN851993:DNR851993 DXJ851993:DXN851993 EHF851993:EHJ851993 ERB851993:ERF851993 FAX851993:FBB851993 FKT851993:FKX851993 FUP851993:FUT851993 GEL851993:GEP851993 GOH851993:GOL851993 GYD851993:GYH851993 HHZ851993:HID851993 HRV851993:HRZ851993 IBR851993:IBV851993 ILN851993:ILR851993 IVJ851993:IVN851993 JFF851993:JFJ851993 JPB851993:JPF851993 JYX851993:JZB851993 KIT851993:KIX851993 KSP851993:KST851993 LCL851993:LCP851993 LMH851993:LML851993 LWD851993:LWH851993 MFZ851993:MGD851993 MPV851993:MPZ851993 MZR851993:MZV851993 NJN851993:NJR851993 NTJ851993:NTN851993 ODF851993:ODJ851993 ONB851993:ONF851993 OWX851993:OXB851993 PGT851993:PGX851993 PQP851993:PQT851993 QAL851993:QAP851993 QKH851993:QKL851993 QUD851993:QUH851993 RDZ851993:RED851993 RNV851993:RNZ851993 RXR851993:RXV851993 SHN851993:SHR851993 SRJ851993:SRN851993 TBF851993:TBJ851993 TLB851993:TLF851993 TUX851993:TVB851993 UET851993:UEX851993 UOP851993:UOT851993 UYL851993:UYP851993 VIH851993:VIL851993 VSD851993:VSH851993 WBZ851993:WCD851993 WLV851993:WLZ851993 WVR851993:WVV851993 J917529:N917529 JF917529:JJ917529 TB917529:TF917529 ACX917529:ADB917529 AMT917529:AMX917529 AWP917529:AWT917529 BGL917529:BGP917529 BQH917529:BQL917529 CAD917529:CAH917529 CJZ917529:CKD917529 CTV917529:CTZ917529 DDR917529:DDV917529 DNN917529:DNR917529 DXJ917529:DXN917529 EHF917529:EHJ917529 ERB917529:ERF917529 FAX917529:FBB917529 FKT917529:FKX917529 FUP917529:FUT917529 GEL917529:GEP917529 GOH917529:GOL917529 GYD917529:GYH917529 HHZ917529:HID917529 HRV917529:HRZ917529 IBR917529:IBV917529 ILN917529:ILR917529 IVJ917529:IVN917529 JFF917529:JFJ917529 JPB917529:JPF917529 JYX917529:JZB917529 KIT917529:KIX917529 KSP917529:KST917529 LCL917529:LCP917529 LMH917529:LML917529 LWD917529:LWH917529 MFZ917529:MGD917529 MPV917529:MPZ917529 MZR917529:MZV917529 NJN917529:NJR917529 NTJ917529:NTN917529 ODF917529:ODJ917529 ONB917529:ONF917529 OWX917529:OXB917529 PGT917529:PGX917529 PQP917529:PQT917529 QAL917529:QAP917529 QKH917529:QKL917529 QUD917529:QUH917529 RDZ917529:RED917529 RNV917529:RNZ917529 RXR917529:RXV917529 SHN917529:SHR917529 SRJ917529:SRN917529 TBF917529:TBJ917529 TLB917529:TLF917529 TUX917529:TVB917529 UET917529:UEX917529 UOP917529:UOT917529 UYL917529:UYP917529 VIH917529:VIL917529 VSD917529:VSH917529 WBZ917529:WCD917529 WLV917529:WLZ917529 WVR917529:WVV917529 J983065:N983065 JF983065:JJ983065 TB983065:TF983065 ACX983065:ADB983065 AMT983065:AMX983065 AWP983065:AWT983065 BGL983065:BGP983065 BQH983065:BQL983065 CAD983065:CAH983065 CJZ983065:CKD983065 CTV983065:CTZ983065 DDR983065:DDV983065 DNN983065:DNR983065 DXJ983065:DXN983065 EHF983065:EHJ983065 ERB983065:ERF983065 FAX983065:FBB983065 FKT983065:FKX983065 FUP983065:FUT983065 GEL983065:GEP983065 GOH983065:GOL983065 GYD983065:GYH983065 HHZ983065:HID983065 HRV983065:HRZ983065 IBR983065:IBV983065 ILN983065:ILR983065 IVJ983065:IVN983065 JFF983065:JFJ983065 JPB983065:JPF983065 JYX983065:JZB983065 KIT983065:KIX983065 KSP983065:KST983065 LCL983065:LCP983065 LMH983065:LML983065 LWD983065:LWH983065 MFZ983065:MGD983065 MPV983065:MPZ983065 MZR983065:MZV983065 NJN983065:NJR983065 NTJ983065:NTN983065 ODF983065:ODJ983065 ONB983065:ONF983065 OWX983065:OXB983065 PGT983065:PGX983065 PQP983065:PQT983065 QAL983065:QAP983065 QKH983065:QKL983065 QUD983065:QUH983065 RDZ983065:RED983065 RNV983065:RNZ983065 RXR983065:RXV983065 SHN983065:SHR983065 SRJ983065:SRN983065 TBF983065:TBJ983065 TLB983065:TLF983065 TUX983065:TVB983065 UET983065:UEX983065 UOP983065:UOT983065 UYL983065:UYP983065 VIH983065:VIL983065 VSD983065:VSH983065 WBZ983065:WCD983065 WLV983065:WLZ983065 WVR983065:WVV983065 J21:N21 JF21:JJ21 TB21:TF21 ACX21:ADB21 AMT21:AMX21 AWP21:AWT21 BGL21:BGP21 BQH21:BQL21 CAD21:CAH21 CJZ21:CKD21 CTV21:CTZ21 DDR21:DDV21 DNN21:DNR21 DXJ21:DXN21 EHF21:EHJ21 ERB21:ERF21 FAX21:FBB21 FKT21:FKX21 FUP21:FUT21 GEL21:GEP21 GOH21:GOL21 GYD21:GYH21 HHZ21:HID21 HRV21:HRZ21 IBR21:IBV21 ILN21:ILR21 IVJ21:IVN21 JFF21:JFJ21 JPB21:JPF21 JYX21:JZB21 KIT21:KIX21 KSP21:KST21 LCL21:LCP21 LMH21:LML21 LWD21:LWH21 MFZ21:MGD21 MPV21:MPZ21 MZR21:MZV21 NJN21:NJR21 NTJ21:NTN21 ODF21:ODJ21 ONB21:ONF21 OWX21:OXB21 PGT21:PGX21 PQP21:PQT21 QAL21:QAP21 QKH21:QKL21 QUD21:QUH21 RDZ21:RED21 RNV21:RNZ21 RXR21:RXV21 SHN21:SHR21 SRJ21:SRN21 TBF21:TBJ21 TLB21:TLF21 TUX21:TVB21 UET21:UEX21 UOP21:UOT21 UYL21:UYP21 VIH21:VIL21 VSD21:VSH21 WBZ21:WCD21 WLV21:WLZ21 WVR21:WVV21 J65557:N65557 JF65557:JJ65557 TB65557:TF65557 ACX65557:ADB65557 AMT65557:AMX65557 AWP65557:AWT65557 BGL65557:BGP65557 BQH65557:BQL65557 CAD65557:CAH65557 CJZ65557:CKD65557 CTV65557:CTZ65557 DDR65557:DDV65557 DNN65557:DNR65557 DXJ65557:DXN65557 EHF65557:EHJ65557 ERB65557:ERF65557 FAX65557:FBB65557 FKT65557:FKX65557 FUP65557:FUT65557 GEL65557:GEP65557 GOH65557:GOL65557 GYD65557:GYH65557 HHZ65557:HID65557 HRV65557:HRZ65557 IBR65557:IBV65557 ILN65557:ILR65557 IVJ65557:IVN65557 JFF65557:JFJ65557 JPB65557:JPF65557 JYX65557:JZB65557 KIT65557:KIX65557 KSP65557:KST65557 LCL65557:LCP65557 LMH65557:LML65557 LWD65557:LWH65557 MFZ65557:MGD65557 MPV65557:MPZ65557 MZR65557:MZV65557 NJN65557:NJR65557 NTJ65557:NTN65557 ODF65557:ODJ65557 ONB65557:ONF65557 OWX65557:OXB65557 PGT65557:PGX65557 PQP65557:PQT65557 QAL65557:QAP65557 QKH65557:QKL65557 QUD65557:QUH65557 RDZ65557:RED65557 RNV65557:RNZ65557 RXR65557:RXV65557 SHN65557:SHR65557 SRJ65557:SRN65557 TBF65557:TBJ65557 TLB65557:TLF65557 TUX65557:TVB65557 UET65557:UEX65557 UOP65557:UOT65557 UYL65557:UYP65557 VIH65557:VIL65557 VSD65557:VSH65557 WBZ65557:WCD65557 WLV65557:WLZ65557 WVR65557:WVV65557 J131093:N131093 JF131093:JJ131093 TB131093:TF131093 ACX131093:ADB131093 AMT131093:AMX131093 AWP131093:AWT131093 BGL131093:BGP131093 BQH131093:BQL131093 CAD131093:CAH131093 CJZ131093:CKD131093 CTV131093:CTZ131093 DDR131093:DDV131093 DNN131093:DNR131093 DXJ131093:DXN131093 EHF131093:EHJ131093 ERB131093:ERF131093 FAX131093:FBB131093 FKT131093:FKX131093 FUP131093:FUT131093 GEL131093:GEP131093 GOH131093:GOL131093 GYD131093:GYH131093 HHZ131093:HID131093 HRV131093:HRZ131093 IBR131093:IBV131093 ILN131093:ILR131093 IVJ131093:IVN131093 JFF131093:JFJ131093 JPB131093:JPF131093 JYX131093:JZB131093 KIT131093:KIX131093 KSP131093:KST131093 LCL131093:LCP131093 LMH131093:LML131093 LWD131093:LWH131093 MFZ131093:MGD131093 MPV131093:MPZ131093 MZR131093:MZV131093 NJN131093:NJR131093 NTJ131093:NTN131093 ODF131093:ODJ131093 ONB131093:ONF131093 OWX131093:OXB131093 PGT131093:PGX131093 PQP131093:PQT131093 QAL131093:QAP131093 QKH131093:QKL131093 QUD131093:QUH131093 RDZ131093:RED131093 RNV131093:RNZ131093 RXR131093:RXV131093 SHN131093:SHR131093 SRJ131093:SRN131093 TBF131093:TBJ131093 TLB131093:TLF131093 TUX131093:TVB131093 UET131093:UEX131093 UOP131093:UOT131093 UYL131093:UYP131093 VIH131093:VIL131093 VSD131093:VSH131093 WBZ131093:WCD131093 WLV131093:WLZ131093 WVR131093:WVV131093 J196629:N196629 JF196629:JJ196629 TB196629:TF196629 ACX196629:ADB196629 AMT196629:AMX196629 AWP196629:AWT196629 BGL196629:BGP196629 BQH196629:BQL196629 CAD196629:CAH196629 CJZ196629:CKD196629 CTV196629:CTZ196629 DDR196629:DDV196629 DNN196629:DNR196629 DXJ196629:DXN196629 EHF196629:EHJ196629 ERB196629:ERF196629 FAX196629:FBB196629 FKT196629:FKX196629 FUP196629:FUT196629 GEL196629:GEP196629 GOH196629:GOL196629 GYD196629:GYH196629 HHZ196629:HID196629 HRV196629:HRZ196629 IBR196629:IBV196629 ILN196629:ILR196629 IVJ196629:IVN196629 JFF196629:JFJ196629 JPB196629:JPF196629 JYX196629:JZB196629 KIT196629:KIX196629 KSP196629:KST196629 LCL196629:LCP196629 LMH196629:LML196629 LWD196629:LWH196629 MFZ196629:MGD196629 MPV196629:MPZ196629 MZR196629:MZV196629 NJN196629:NJR196629 NTJ196629:NTN196629 ODF196629:ODJ196629 ONB196629:ONF196629 OWX196629:OXB196629 PGT196629:PGX196629 PQP196629:PQT196629 QAL196629:QAP196629 QKH196629:QKL196629 QUD196629:QUH196629 RDZ196629:RED196629 RNV196629:RNZ196629 RXR196629:RXV196629 SHN196629:SHR196629 SRJ196629:SRN196629 TBF196629:TBJ196629 TLB196629:TLF196629 TUX196629:TVB196629 UET196629:UEX196629 UOP196629:UOT196629 UYL196629:UYP196629 VIH196629:VIL196629 VSD196629:VSH196629 WBZ196629:WCD196629 WLV196629:WLZ196629 WVR196629:WVV196629 J262165:N262165 JF262165:JJ262165 TB262165:TF262165 ACX262165:ADB262165 AMT262165:AMX262165 AWP262165:AWT262165 BGL262165:BGP262165 BQH262165:BQL262165 CAD262165:CAH262165 CJZ262165:CKD262165 CTV262165:CTZ262165 DDR262165:DDV262165 DNN262165:DNR262165 DXJ262165:DXN262165 EHF262165:EHJ262165 ERB262165:ERF262165 FAX262165:FBB262165 FKT262165:FKX262165 FUP262165:FUT262165 GEL262165:GEP262165 GOH262165:GOL262165 GYD262165:GYH262165 HHZ262165:HID262165 HRV262165:HRZ262165 IBR262165:IBV262165 ILN262165:ILR262165 IVJ262165:IVN262165 JFF262165:JFJ262165 JPB262165:JPF262165 JYX262165:JZB262165 KIT262165:KIX262165 KSP262165:KST262165 LCL262165:LCP262165 LMH262165:LML262165 LWD262165:LWH262165 MFZ262165:MGD262165 MPV262165:MPZ262165 MZR262165:MZV262165 NJN262165:NJR262165 NTJ262165:NTN262165 ODF262165:ODJ262165 ONB262165:ONF262165 OWX262165:OXB262165 PGT262165:PGX262165 PQP262165:PQT262165 QAL262165:QAP262165 QKH262165:QKL262165 QUD262165:QUH262165 RDZ262165:RED262165 RNV262165:RNZ262165 RXR262165:RXV262165 SHN262165:SHR262165 SRJ262165:SRN262165 TBF262165:TBJ262165 TLB262165:TLF262165 TUX262165:TVB262165 UET262165:UEX262165 UOP262165:UOT262165 UYL262165:UYP262165 VIH262165:VIL262165 VSD262165:VSH262165 WBZ262165:WCD262165 WLV262165:WLZ262165 WVR262165:WVV262165 J327701:N327701 JF327701:JJ327701 TB327701:TF327701 ACX327701:ADB327701 AMT327701:AMX327701 AWP327701:AWT327701 BGL327701:BGP327701 BQH327701:BQL327701 CAD327701:CAH327701 CJZ327701:CKD327701 CTV327701:CTZ327701 DDR327701:DDV327701 DNN327701:DNR327701 DXJ327701:DXN327701 EHF327701:EHJ327701 ERB327701:ERF327701 FAX327701:FBB327701 FKT327701:FKX327701 FUP327701:FUT327701 GEL327701:GEP327701 GOH327701:GOL327701 GYD327701:GYH327701 HHZ327701:HID327701 HRV327701:HRZ327701 IBR327701:IBV327701 ILN327701:ILR327701 IVJ327701:IVN327701 JFF327701:JFJ327701 JPB327701:JPF327701 JYX327701:JZB327701 KIT327701:KIX327701 KSP327701:KST327701 LCL327701:LCP327701 LMH327701:LML327701 LWD327701:LWH327701 MFZ327701:MGD327701 MPV327701:MPZ327701 MZR327701:MZV327701 NJN327701:NJR327701 NTJ327701:NTN327701 ODF327701:ODJ327701 ONB327701:ONF327701 OWX327701:OXB327701 PGT327701:PGX327701 PQP327701:PQT327701 QAL327701:QAP327701 QKH327701:QKL327701 QUD327701:QUH327701 RDZ327701:RED327701 RNV327701:RNZ327701 RXR327701:RXV327701 SHN327701:SHR327701 SRJ327701:SRN327701 TBF327701:TBJ327701 TLB327701:TLF327701 TUX327701:TVB327701 UET327701:UEX327701 UOP327701:UOT327701 UYL327701:UYP327701 VIH327701:VIL327701 VSD327701:VSH327701 WBZ327701:WCD327701 WLV327701:WLZ327701 WVR327701:WVV327701 J393237:N393237 JF393237:JJ393237 TB393237:TF393237 ACX393237:ADB393237 AMT393237:AMX393237 AWP393237:AWT393237 BGL393237:BGP393237 BQH393237:BQL393237 CAD393237:CAH393237 CJZ393237:CKD393237 CTV393237:CTZ393237 DDR393237:DDV393237 DNN393237:DNR393237 DXJ393237:DXN393237 EHF393237:EHJ393237 ERB393237:ERF393237 FAX393237:FBB393237 FKT393237:FKX393237 FUP393237:FUT393237 GEL393237:GEP393237 GOH393237:GOL393237 GYD393237:GYH393237 HHZ393237:HID393237 HRV393237:HRZ393237 IBR393237:IBV393237 ILN393237:ILR393237 IVJ393237:IVN393237 JFF393237:JFJ393237 JPB393237:JPF393237 JYX393237:JZB393237 KIT393237:KIX393237 KSP393237:KST393237 LCL393237:LCP393237 LMH393237:LML393237 LWD393237:LWH393237 MFZ393237:MGD393237 MPV393237:MPZ393237 MZR393237:MZV393237 NJN393237:NJR393237 NTJ393237:NTN393237 ODF393237:ODJ393237 ONB393237:ONF393237 OWX393237:OXB393237 PGT393237:PGX393237 PQP393237:PQT393237 QAL393237:QAP393237 QKH393237:QKL393237 QUD393237:QUH393237 RDZ393237:RED393237 RNV393237:RNZ393237 RXR393237:RXV393237 SHN393237:SHR393237 SRJ393237:SRN393237 TBF393237:TBJ393237 TLB393237:TLF393237 TUX393237:TVB393237 UET393237:UEX393237 UOP393237:UOT393237 UYL393237:UYP393237 VIH393237:VIL393237 VSD393237:VSH393237 WBZ393237:WCD393237 WLV393237:WLZ393237 WVR393237:WVV393237 J458773:N458773 JF458773:JJ458773 TB458773:TF458773 ACX458773:ADB458773 AMT458773:AMX458773 AWP458773:AWT458773 BGL458773:BGP458773 BQH458773:BQL458773 CAD458773:CAH458773 CJZ458773:CKD458773 CTV458773:CTZ458773 DDR458773:DDV458773 DNN458773:DNR458773 DXJ458773:DXN458773 EHF458773:EHJ458773 ERB458773:ERF458773 FAX458773:FBB458773 FKT458773:FKX458773 FUP458773:FUT458773 GEL458773:GEP458773 GOH458773:GOL458773 GYD458773:GYH458773 HHZ458773:HID458773 HRV458773:HRZ458773 IBR458773:IBV458773 ILN458773:ILR458773 IVJ458773:IVN458773 JFF458773:JFJ458773 JPB458773:JPF458773 JYX458773:JZB458773 KIT458773:KIX458773 KSP458773:KST458773 LCL458773:LCP458773 LMH458773:LML458773 LWD458773:LWH458773 MFZ458773:MGD458773 MPV458773:MPZ458773 MZR458773:MZV458773 NJN458773:NJR458773 NTJ458773:NTN458773 ODF458773:ODJ458773 ONB458773:ONF458773 OWX458773:OXB458773 PGT458773:PGX458773 PQP458773:PQT458773 QAL458773:QAP458773 QKH458773:QKL458773 QUD458773:QUH458773 RDZ458773:RED458773 RNV458773:RNZ458773 RXR458773:RXV458773 SHN458773:SHR458773 SRJ458773:SRN458773 TBF458773:TBJ458773 TLB458773:TLF458773 TUX458773:TVB458773 UET458773:UEX458773 UOP458773:UOT458773 UYL458773:UYP458773 VIH458773:VIL458773 VSD458773:VSH458773 WBZ458773:WCD458773 WLV458773:WLZ458773 WVR458773:WVV458773 J524309:N524309 JF524309:JJ524309 TB524309:TF524309 ACX524309:ADB524309 AMT524309:AMX524309 AWP524309:AWT524309 BGL524309:BGP524309 BQH524309:BQL524309 CAD524309:CAH524309 CJZ524309:CKD524309 CTV524309:CTZ524309 DDR524309:DDV524309 DNN524309:DNR524309 DXJ524309:DXN524309 EHF524309:EHJ524309 ERB524309:ERF524309 FAX524309:FBB524309 FKT524309:FKX524309 FUP524309:FUT524309 GEL524309:GEP524309 GOH524309:GOL524309 GYD524309:GYH524309 HHZ524309:HID524309 HRV524309:HRZ524309 IBR524309:IBV524309 ILN524309:ILR524309 IVJ524309:IVN524309 JFF524309:JFJ524309 JPB524309:JPF524309 JYX524309:JZB524309 KIT524309:KIX524309 KSP524309:KST524309 LCL524309:LCP524309 LMH524309:LML524309 LWD524309:LWH524309 MFZ524309:MGD524309 MPV524309:MPZ524309 MZR524309:MZV524309 NJN524309:NJR524309 NTJ524309:NTN524309 ODF524309:ODJ524309 ONB524309:ONF524309 OWX524309:OXB524309 PGT524309:PGX524309 PQP524309:PQT524309 QAL524309:QAP524309 QKH524309:QKL524309 QUD524309:QUH524309 RDZ524309:RED524309 RNV524309:RNZ524309 RXR524309:RXV524309 SHN524309:SHR524309 SRJ524309:SRN524309 TBF524309:TBJ524309 TLB524309:TLF524309 TUX524309:TVB524309 UET524309:UEX524309 UOP524309:UOT524309 UYL524309:UYP524309 VIH524309:VIL524309 VSD524309:VSH524309 WBZ524309:WCD524309 WLV524309:WLZ524309 WVR524309:WVV524309 J589845:N589845 JF589845:JJ589845 TB589845:TF589845 ACX589845:ADB589845 AMT589845:AMX589845 AWP589845:AWT589845 BGL589845:BGP589845 BQH589845:BQL589845 CAD589845:CAH589845 CJZ589845:CKD589845 CTV589845:CTZ589845 DDR589845:DDV589845 DNN589845:DNR589845 DXJ589845:DXN589845 EHF589845:EHJ589845 ERB589845:ERF589845 FAX589845:FBB589845 FKT589845:FKX589845 FUP589845:FUT589845 GEL589845:GEP589845 GOH589845:GOL589845 GYD589845:GYH589845 HHZ589845:HID589845 HRV589845:HRZ589845 IBR589845:IBV589845 ILN589845:ILR589845 IVJ589845:IVN589845 JFF589845:JFJ589845 JPB589845:JPF589845 JYX589845:JZB589845 KIT589845:KIX589845 KSP589845:KST589845 LCL589845:LCP589845 LMH589845:LML589845 LWD589845:LWH589845 MFZ589845:MGD589845 MPV589845:MPZ589845 MZR589845:MZV589845 NJN589845:NJR589845 NTJ589845:NTN589845 ODF589845:ODJ589845 ONB589845:ONF589845 OWX589845:OXB589845 PGT589845:PGX589845 PQP589845:PQT589845 QAL589845:QAP589845 QKH589845:QKL589845 QUD589845:QUH589845 RDZ589845:RED589845 RNV589845:RNZ589845 RXR589845:RXV589845 SHN589845:SHR589845 SRJ589845:SRN589845 TBF589845:TBJ589845 TLB589845:TLF589845 TUX589845:TVB589845 UET589845:UEX589845 UOP589845:UOT589845 UYL589845:UYP589845 VIH589845:VIL589845 VSD589845:VSH589845 WBZ589845:WCD589845 WLV589845:WLZ589845 WVR589845:WVV589845 J655381:N655381 JF655381:JJ655381 TB655381:TF655381 ACX655381:ADB655381 AMT655381:AMX655381 AWP655381:AWT655381 BGL655381:BGP655381 BQH655381:BQL655381 CAD655381:CAH655381 CJZ655381:CKD655381 CTV655381:CTZ655381 DDR655381:DDV655381 DNN655381:DNR655381 DXJ655381:DXN655381 EHF655381:EHJ655381 ERB655381:ERF655381 FAX655381:FBB655381 FKT655381:FKX655381 FUP655381:FUT655381 GEL655381:GEP655381 GOH655381:GOL655381 GYD655381:GYH655381 HHZ655381:HID655381 HRV655381:HRZ655381 IBR655381:IBV655381 ILN655381:ILR655381 IVJ655381:IVN655381 JFF655381:JFJ655381 JPB655381:JPF655381 JYX655381:JZB655381 KIT655381:KIX655381 KSP655381:KST655381 LCL655381:LCP655381 LMH655381:LML655381 LWD655381:LWH655381 MFZ655381:MGD655381 MPV655381:MPZ655381 MZR655381:MZV655381 NJN655381:NJR655381 NTJ655381:NTN655381 ODF655381:ODJ655381 ONB655381:ONF655381 OWX655381:OXB655381 PGT655381:PGX655381 PQP655381:PQT655381 QAL655381:QAP655381 QKH655381:QKL655381 QUD655381:QUH655381 RDZ655381:RED655381 RNV655381:RNZ655381 RXR655381:RXV655381 SHN655381:SHR655381 SRJ655381:SRN655381 TBF655381:TBJ655381 TLB655381:TLF655381 TUX655381:TVB655381 UET655381:UEX655381 UOP655381:UOT655381 UYL655381:UYP655381 VIH655381:VIL655381 VSD655381:VSH655381 WBZ655381:WCD655381 WLV655381:WLZ655381 WVR655381:WVV655381 J720917:N720917 JF720917:JJ720917 TB720917:TF720917 ACX720917:ADB720917 AMT720917:AMX720917 AWP720917:AWT720917 BGL720917:BGP720917 BQH720917:BQL720917 CAD720917:CAH720917 CJZ720917:CKD720917 CTV720917:CTZ720917 DDR720917:DDV720917 DNN720917:DNR720917 DXJ720917:DXN720917 EHF720917:EHJ720917 ERB720917:ERF720917 FAX720917:FBB720917 FKT720917:FKX720917 FUP720917:FUT720917 GEL720917:GEP720917 GOH720917:GOL720917 GYD720917:GYH720917 HHZ720917:HID720917 HRV720917:HRZ720917 IBR720917:IBV720917 ILN720917:ILR720917 IVJ720917:IVN720917 JFF720917:JFJ720917 JPB720917:JPF720917 JYX720917:JZB720917 KIT720917:KIX720917 KSP720917:KST720917 LCL720917:LCP720917 LMH720917:LML720917 LWD720917:LWH720917 MFZ720917:MGD720917 MPV720917:MPZ720917 MZR720917:MZV720917 NJN720917:NJR720917 NTJ720917:NTN720917 ODF720917:ODJ720917 ONB720917:ONF720917 OWX720917:OXB720917 PGT720917:PGX720917 PQP720917:PQT720917 QAL720917:QAP720917 QKH720917:QKL720917 QUD720917:QUH720917 RDZ720917:RED720917 RNV720917:RNZ720917 RXR720917:RXV720917 SHN720917:SHR720917 SRJ720917:SRN720917 TBF720917:TBJ720917 TLB720917:TLF720917 TUX720917:TVB720917 UET720917:UEX720917 UOP720917:UOT720917 UYL720917:UYP720917 VIH720917:VIL720917 VSD720917:VSH720917 WBZ720917:WCD720917 WLV720917:WLZ720917 WVR720917:WVV720917 J786453:N786453 JF786453:JJ786453 TB786453:TF786453 ACX786453:ADB786453 AMT786453:AMX786453 AWP786453:AWT786453 BGL786453:BGP786453 BQH786453:BQL786453 CAD786453:CAH786453 CJZ786453:CKD786453 CTV786453:CTZ786453 DDR786453:DDV786453 DNN786453:DNR786453 DXJ786453:DXN786453 EHF786453:EHJ786453 ERB786453:ERF786453 FAX786453:FBB786453 FKT786453:FKX786453 FUP786453:FUT786453 GEL786453:GEP786453 GOH786453:GOL786453 GYD786453:GYH786453 HHZ786453:HID786453 HRV786453:HRZ786453 IBR786453:IBV786453 ILN786453:ILR786453 IVJ786453:IVN786453 JFF786453:JFJ786453 JPB786453:JPF786453 JYX786453:JZB786453 KIT786453:KIX786453 KSP786453:KST786453 LCL786453:LCP786453 LMH786453:LML786453 LWD786453:LWH786453 MFZ786453:MGD786453 MPV786453:MPZ786453 MZR786453:MZV786453 NJN786453:NJR786453 NTJ786453:NTN786453 ODF786453:ODJ786453 ONB786453:ONF786453 OWX786453:OXB786453 PGT786453:PGX786453 PQP786453:PQT786453 QAL786453:QAP786453 QKH786453:QKL786453 QUD786453:QUH786453 RDZ786453:RED786453 RNV786453:RNZ786453 RXR786453:RXV786453 SHN786453:SHR786453 SRJ786453:SRN786453 TBF786453:TBJ786453 TLB786453:TLF786453 TUX786453:TVB786453 UET786453:UEX786453 UOP786453:UOT786453 UYL786453:UYP786453 VIH786453:VIL786453 VSD786453:VSH786453 WBZ786453:WCD786453 WLV786453:WLZ786453 WVR786453:WVV786453 J851989:N851989 JF851989:JJ851989 TB851989:TF851989 ACX851989:ADB851989 AMT851989:AMX851989 AWP851989:AWT851989 BGL851989:BGP851989 BQH851989:BQL851989 CAD851989:CAH851989 CJZ851989:CKD851989 CTV851989:CTZ851989 DDR851989:DDV851989 DNN851989:DNR851989 DXJ851989:DXN851989 EHF851989:EHJ851989 ERB851989:ERF851989 FAX851989:FBB851989 FKT851989:FKX851989 FUP851989:FUT851989 GEL851989:GEP851989 GOH851989:GOL851989 GYD851989:GYH851989 HHZ851989:HID851989 HRV851989:HRZ851989 IBR851989:IBV851989 ILN851989:ILR851989 IVJ851989:IVN851989 JFF851989:JFJ851989 JPB851989:JPF851989 JYX851989:JZB851989 KIT851989:KIX851989 KSP851989:KST851989 LCL851989:LCP851989 LMH851989:LML851989 LWD851989:LWH851989 MFZ851989:MGD851989 MPV851989:MPZ851989 MZR851989:MZV851989 NJN851989:NJR851989 NTJ851989:NTN851989 ODF851989:ODJ851989 ONB851989:ONF851989 OWX851989:OXB851989 PGT851989:PGX851989 PQP851989:PQT851989 QAL851989:QAP851989 QKH851989:QKL851989 QUD851989:QUH851989 RDZ851989:RED851989 RNV851989:RNZ851989 RXR851989:RXV851989 SHN851989:SHR851989 SRJ851989:SRN851989 TBF851989:TBJ851989 TLB851989:TLF851989 TUX851989:TVB851989 UET851989:UEX851989 UOP851989:UOT851989 UYL851989:UYP851989 VIH851989:VIL851989 VSD851989:VSH851989 WBZ851989:WCD851989 WLV851989:WLZ851989 WVR851989:WVV851989 J917525:N917525 JF917525:JJ917525 TB917525:TF917525 ACX917525:ADB917525 AMT917525:AMX917525 AWP917525:AWT917525 BGL917525:BGP917525 BQH917525:BQL917525 CAD917525:CAH917525 CJZ917525:CKD917525 CTV917525:CTZ917525 DDR917525:DDV917525 DNN917525:DNR917525 DXJ917525:DXN917525 EHF917525:EHJ917525 ERB917525:ERF917525 FAX917525:FBB917525 FKT917525:FKX917525 FUP917525:FUT917525 GEL917525:GEP917525 GOH917525:GOL917525 GYD917525:GYH917525 HHZ917525:HID917525 HRV917525:HRZ917525 IBR917525:IBV917525 ILN917525:ILR917525 IVJ917525:IVN917525 JFF917525:JFJ917525 JPB917525:JPF917525 JYX917525:JZB917525 KIT917525:KIX917525 KSP917525:KST917525 LCL917525:LCP917525 LMH917525:LML917525 LWD917525:LWH917525 MFZ917525:MGD917525 MPV917525:MPZ917525 MZR917525:MZV917525 NJN917525:NJR917525 NTJ917525:NTN917525 ODF917525:ODJ917525 ONB917525:ONF917525 OWX917525:OXB917525 PGT917525:PGX917525 PQP917525:PQT917525 QAL917525:QAP917525 QKH917525:QKL917525 QUD917525:QUH917525 RDZ917525:RED917525 RNV917525:RNZ917525 RXR917525:RXV917525 SHN917525:SHR917525 SRJ917525:SRN917525 TBF917525:TBJ917525 TLB917525:TLF917525 TUX917525:TVB917525 UET917525:UEX917525 UOP917525:UOT917525 UYL917525:UYP917525 VIH917525:VIL917525 VSD917525:VSH917525 WBZ917525:WCD917525 WLV917525:WLZ917525 WVR917525:WVV917525 J983061:N983061 JF983061:JJ983061 TB983061:TF983061 ACX983061:ADB983061 AMT983061:AMX983061 AWP983061:AWT983061 BGL983061:BGP983061 BQH983061:BQL983061 CAD983061:CAH983061 CJZ983061:CKD983061 CTV983061:CTZ983061 DDR983061:DDV983061 DNN983061:DNR983061 DXJ983061:DXN983061 EHF983061:EHJ983061 ERB983061:ERF983061 FAX983061:FBB983061 FKT983061:FKX983061 FUP983061:FUT983061 GEL983061:GEP983061 GOH983061:GOL983061 GYD983061:GYH983061 HHZ983061:HID983061 HRV983061:HRZ983061 IBR983061:IBV983061 ILN983061:ILR983061 IVJ983061:IVN983061 JFF983061:JFJ983061 JPB983061:JPF983061 JYX983061:JZB983061 KIT983061:KIX983061 KSP983061:KST983061 LCL983061:LCP983061 LMH983061:LML983061 LWD983061:LWH983061 MFZ983061:MGD983061 MPV983061:MPZ983061 MZR983061:MZV983061 NJN983061:NJR983061 NTJ983061:NTN983061 ODF983061:ODJ983061 ONB983061:ONF983061 OWX983061:OXB983061 PGT983061:PGX983061 PQP983061:PQT983061 QAL983061:QAP983061 QKH983061:QKL983061 QUD983061:QUH983061 RDZ983061:RED983061 RNV983061:RNZ983061 RXR983061:RXV983061 SHN983061:SHR983061 SRJ983061:SRN983061 TBF983061:TBJ983061 TLB983061:TLF983061 TUX983061:TVB983061 UET983061:UEX983061 UOP983061:UOT983061 UYL983061:UYP983061 VIH983061:VIL983061 VSD983061:VSH983061 WBZ983061:WCD983061 WLV983061:WLZ983061 WVR983061:WVV983061 V24:AC24 JR24:JY24 TN24:TU24 ADJ24:ADQ24 ANF24:ANM24 AXB24:AXI24 BGX24:BHE24 BQT24:BRA24 CAP24:CAW24 CKL24:CKS24 CUH24:CUO24 DED24:DEK24 DNZ24:DOG24 DXV24:DYC24 EHR24:EHY24 ERN24:ERU24 FBJ24:FBQ24 FLF24:FLM24 FVB24:FVI24 GEX24:GFE24 GOT24:GPA24 GYP24:GYW24 HIL24:HIS24 HSH24:HSO24 ICD24:ICK24 ILZ24:IMG24 IVV24:IWC24 JFR24:JFY24 JPN24:JPU24 JZJ24:JZQ24 KJF24:KJM24 KTB24:KTI24 LCX24:LDE24 LMT24:LNA24 LWP24:LWW24 MGL24:MGS24 MQH24:MQO24 NAD24:NAK24 NJZ24:NKG24 NTV24:NUC24 ODR24:ODY24 ONN24:ONU24 OXJ24:OXQ24 PHF24:PHM24 PRB24:PRI24 QAX24:QBE24 QKT24:QLA24 QUP24:QUW24 REL24:RES24 ROH24:ROO24 RYD24:RYK24 SHZ24:SIG24 SRV24:SSC24 TBR24:TBY24 TLN24:TLU24 TVJ24:TVQ24 UFF24:UFM24 UPB24:UPI24 UYX24:UZE24 VIT24:VJA24 VSP24:VSW24 WCL24:WCS24 WMH24:WMO24 WWD24:WWK24 V65560:AC65560 JR65560:JY65560 TN65560:TU65560 ADJ65560:ADQ65560 ANF65560:ANM65560 AXB65560:AXI65560 BGX65560:BHE65560 BQT65560:BRA65560 CAP65560:CAW65560 CKL65560:CKS65560 CUH65560:CUO65560 DED65560:DEK65560 DNZ65560:DOG65560 DXV65560:DYC65560 EHR65560:EHY65560 ERN65560:ERU65560 FBJ65560:FBQ65560 FLF65560:FLM65560 FVB65560:FVI65560 GEX65560:GFE65560 GOT65560:GPA65560 GYP65560:GYW65560 HIL65560:HIS65560 HSH65560:HSO65560 ICD65560:ICK65560 ILZ65560:IMG65560 IVV65560:IWC65560 JFR65560:JFY65560 JPN65560:JPU65560 JZJ65560:JZQ65560 KJF65560:KJM65560 KTB65560:KTI65560 LCX65560:LDE65560 LMT65560:LNA65560 LWP65560:LWW65560 MGL65560:MGS65560 MQH65560:MQO65560 NAD65560:NAK65560 NJZ65560:NKG65560 NTV65560:NUC65560 ODR65560:ODY65560 ONN65560:ONU65560 OXJ65560:OXQ65560 PHF65560:PHM65560 PRB65560:PRI65560 QAX65560:QBE65560 QKT65560:QLA65560 QUP65560:QUW65560 REL65560:RES65560 ROH65560:ROO65560 RYD65560:RYK65560 SHZ65560:SIG65560 SRV65560:SSC65560 TBR65560:TBY65560 TLN65560:TLU65560 TVJ65560:TVQ65560 UFF65560:UFM65560 UPB65560:UPI65560 UYX65560:UZE65560 VIT65560:VJA65560 VSP65560:VSW65560 WCL65560:WCS65560 WMH65560:WMO65560 WWD65560:WWK65560 V131096:AC131096 JR131096:JY131096 TN131096:TU131096 ADJ131096:ADQ131096 ANF131096:ANM131096 AXB131096:AXI131096 BGX131096:BHE131096 BQT131096:BRA131096 CAP131096:CAW131096 CKL131096:CKS131096 CUH131096:CUO131096 DED131096:DEK131096 DNZ131096:DOG131096 DXV131096:DYC131096 EHR131096:EHY131096 ERN131096:ERU131096 FBJ131096:FBQ131096 FLF131096:FLM131096 FVB131096:FVI131096 GEX131096:GFE131096 GOT131096:GPA131096 GYP131096:GYW131096 HIL131096:HIS131096 HSH131096:HSO131096 ICD131096:ICK131096 ILZ131096:IMG131096 IVV131096:IWC131096 JFR131096:JFY131096 JPN131096:JPU131096 JZJ131096:JZQ131096 KJF131096:KJM131096 KTB131096:KTI131096 LCX131096:LDE131096 LMT131096:LNA131096 LWP131096:LWW131096 MGL131096:MGS131096 MQH131096:MQO131096 NAD131096:NAK131096 NJZ131096:NKG131096 NTV131096:NUC131096 ODR131096:ODY131096 ONN131096:ONU131096 OXJ131096:OXQ131096 PHF131096:PHM131096 PRB131096:PRI131096 QAX131096:QBE131096 QKT131096:QLA131096 QUP131096:QUW131096 REL131096:RES131096 ROH131096:ROO131096 RYD131096:RYK131096 SHZ131096:SIG131096 SRV131096:SSC131096 TBR131096:TBY131096 TLN131096:TLU131096 TVJ131096:TVQ131096 UFF131096:UFM131096 UPB131096:UPI131096 UYX131096:UZE131096 VIT131096:VJA131096 VSP131096:VSW131096 WCL131096:WCS131096 WMH131096:WMO131096 WWD131096:WWK131096 V196632:AC196632 JR196632:JY196632 TN196632:TU196632 ADJ196632:ADQ196632 ANF196632:ANM196632 AXB196632:AXI196632 BGX196632:BHE196632 BQT196632:BRA196632 CAP196632:CAW196632 CKL196632:CKS196632 CUH196632:CUO196632 DED196632:DEK196632 DNZ196632:DOG196632 DXV196632:DYC196632 EHR196632:EHY196632 ERN196632:ERU196632 FBJ196632:FBQ196632 FLF196632:FLM196632 FVB196632:FVI196632 GEX196632:GFE196632 GOT196632:GPA196632 GYP196632:GYW196632 HIL196632:HIS196632 HSH196632:HSO196632 ICD196632:ICK196632 ILZ196632:IMG196632 IVV196632:IWC196632 JFR196632:JFY196632 JPN196632:JPU196632 JZJ196632:JZQ196632 KJF196632:KJM196632 KTB196632:KTI196632 LCX196632:LDE196632 LMT196632:LNA196632 LWP196632:LWW196632 MGL196632:MGS196632 MQH196632:MQO196632 NAD196632:NAK196632 NJZ196632:NKG196632 NTV196632:NUC196632 ODR196632:ODY196632 ONN196632:ONU196632 OXJ196632:OXQ196632 PHF196632:PHM196632 PRB196632:PRI196632 QAX196632:QBE196632 QKT196632:QLA196632 QUP196632:QUW196632 REL196632:RES196632 ROH196632:ROO196632 RYD196632:RYK196632 SHZ196632:SIG196632 SRV196632:SSC196632 TBR196632:TBY196632 TLN196632:TLU196632 TVJ196632:TVQ196632 UFF196632:UFM196632 UPB196632:UPI196632 UYX196632:UZE196632 VIT196632:VJA196632 VSP196632:VSW196632 WCL196632:WCS196632 WMH196632:WMO196632 WWD196632:WWK196632 V262168:AC262168 JR262168:JY262168 TN262168:TU262168 ADJ262168:ADQ262168 ANF262168:ANM262168 AXB262168:AXI262168 BGX262168:BHE262168 BQT262168:BRA262168 CAP262168:CAW262168 CKL262168:CKS262168 CUH262168:CUO262168 DED262168:DEK262168 DNZ262168:DOG262168 DXV262168:DYC262168 EHR262168:EHY262168 ERN262168:ERU262168 FBJ262168:FBQ262168 FLF262168:FLM262168 FVB262168:FVI262168 GEX262168:GFE262168 GOT262168:GPA262168 GYP262168:GYW262168 HIL262168:HIS262168 HSH262168:HSO262168 ICD262168:ICK262168 ILZ262168:IMG262168 IVV262168:IWC262168 JFR262168:JFY262168 JPN262168:JPU262168 JZJ262168:JZQ262168 KJF262168:KJM262168 KTB262168:KTI262168 LCX262168:LDE262168 LMT262168:LNA262168 LWP262168:LWW262168 MGL262168:MGS262168 MQH262168:MQO262168 NAD262168:NAK262168 NJZ262168:NKG262168 NTV262168:NUC262168 ODR262168:ODY262168 ONN262168:ONU262168 OXJ262168:OXQ262168 PHF262168:PHM262168 PRB262168:PRI262168 QAX262168:QBE262168 QKT262168:QLA262168 QUP262168:QUW262168 REL262168:RES262168 ROH262168:ROO262168 RYD262168:RYK262168 SHZ262168:SIG262168 SRV262168:SSC262168 TBR262168:TBY262168 TLN262168:TLU262168 TVJ262168:TVQ262168 UFF262168:UFM262168 UPB262168:UPI262168 UYX262168:UZE262168 VIT262168:VJA262168 VSP262168:VSW262168 WCL262168:WCS262168 WMH262168:WMO262168 WWD262168:WWK262168 V327704:AC327704 JR327704:JY327704 TN327704:TU327704 ADJ327704:ADQ327704 ANF327704:ANM327704 AXB327704:AXI327704 BGX327704:BHE327704 BQT327704:BRA327704 CAP327704:CAW327704 CKL327704:CKS327704 CUH327704:CUO327704 DED327704:DEK327704 DNZ327704:DOG327704 DXV327704:DYC327704 EHR327704:EHY327704 ERN327704:ERU327704 FBJ327704:FBQ327704 FLF327704:FLM327704 FVB327704:FVI327704 GEX327704:GFE327704 GOT327704:GPA327704 GYP327704:GYW327704 HIL327704:HIS327704 HSH327704:HSO327704 ICD327704:ICK327704 ILZ327704:IMG327704 IVV327704:IWC327704 JFR327704:JFY327704 JPN327704:JPU327704 JZJ327704:JZQ327704 KJF327704:KJM327704 KTB327704:KTI327704 LCX327704:LDE327704 LMT327704:LNA327704 LWP327704:LWW327704 MGL327704:MGS327704 MQH327704:MQO327704 NAD327704:NAK327704 NJZ327704:NKG327704 NTV327704:NUC327704 ODR327704:ODY327704 ONN327704:ONU327704 OXJ327704:OXQ327704 PHF327704:PHM327704 PRB327704:PRI327704 QAX327704:QBE327704 QKT327704:QLA327704 QUP327704:QUW327704 REL327704:RES327704 ROH327704:ROO327704 RYD327704:RYK327704 SHZ327704:SIG327704 SRV327704:SSC327704 TBR327704:TBY327704 TLN327704:TLU327704 TVJ327704:TVQ327704 UFF327704:UFM327704 UPB327704:UPI327704 UYX327704:UZE327704 VIT327704:VJA327704 VSP327704:VSW327704 WCL327704:WCS327704 WMH327704:WMO327704 WWD327704:WWK327704 V393240:AC393240 JR393240:JY393240 TN393240:TU393240 ADJ393240:ADQ393240 ANF393240:ANM393240 AXB393240:AXI393240 BGX393240:BHE393240 BQT393240:BRA393240 CAP393240:CAW393240 CKL393240:CKS393240 CUH393240:CUO393240 DED393240:DEK393240 DNZ393240:DOG393240 DXV393240:DYC393240 EHR393240:EHY393240 ERN393240:ERU393240 FBJ393240:FBQ393240 FLF393240:FLM393240 FVB393240:FVI393240 GEX393240:GFE393240 GOT393240:GPA393240 GYP393240:GYW393240 HIL393240:HIS393240 HSH393240:HSO393240 ICD393240:ICK393240 ILZ393240:IMG393240 IVV393240:IWC393240 JFR393240:JFY393240 JPN393240:JPU393240 JZJ393240:JZQ393240 KJF393240:KJM393240 KTB393240:KTI393240 LCX393240:LDE393240 LMT393240:LNA393240 LWP393240:LWW393240 MGL393240:MGS393240 MQH393240:MQO393240 NAD393240:NAK393240 NJZ393240:NKG393240 NTV393240:NUC393240 ODR393240:ODY393240 ONN393240:ONU393240 OXJ393240:OXQ393240 PHF393240:PHM393240 PRB393240:PRI393240 QAX393240:QBE393240 QKT393240:QLA393240 QUP393240:QUW393240 REL393240:RES393240 ROH393240:ROO393240 RYD393240:RYK393240 SHZ393240:SIG393240 SRV393240:SSC393240 TBR393240:TBY393240 TLN393240:TLU393240 TVJ393240:TVQ393240 UFF393240:UFM393240 UPB393240:UPI393240 UYX393240:UZE393240 VIT393240:VJA393240 VSP393240:VSW393240 WCL393240:WCS393240 WMH393240:WMO393240 WWD393240:WWK393240 V458776:AC458776 JR458776:JY458776 TN458776:TU458776 ADJ458776:ADQ458776 ANF458776:ANM458776 AXB458776:AXI458776 BGX458776:BHE458776 BQT458776:BRA458776 CAP458776:CAW458776 CKL458776:CKS458776 CUH458776:CUO458776 DED458776:DEK458776 DNZ458776:DOG458776 DXV458776:DYC458776 EHR458776:EHY458776 ERN458776:ERU458776 FBJ458776:FBQ458776 FLF458776:FLM458776 FVB458776:FVI458776 GEX458776:GFE458776 GOT458776:GPA458776 GYP458776:GYW458776 HIL458776:HIS458776 HSH458776:HSO458776 ICD458776:ICK458776 ILZ458776:IMG458776 IVV458776:IWC458776 JFR458776:JFY458776 JPN458776:JPU458776 JZJ458776:JZQ458776 KJF458776:KJM458776 KTB458776:KTI458776 LCX458776:LDE458776 LMT458776:LNA458776 LWP458776:LWW458776 MGL458776:MGS458776 MQH458776:MQO458776 NAD458776:NAK458776 NJZ458776:NKG458776 NTV458776:NUC458776 ODR458776:ODY458776 ONN458776:ONU458776 OXJ458776:OXQ458776 PHF458776:PHM458776 PRB458776:PRI458776 QAX458776:QBE458776 QKT458776:QLA458776 QUP458776:QUW458776 REL458776:RES458776 ROH458776:ROO458776 RYD458776:RYK458776 SHZ458776:SIG458776 SRV458776:SSC458776 TBR458776:TBY458776 TLN458776:TLU458776 TVJ458776:TVQ458776 UFF458776:UFM458776 UPB458776:UPI458776 UYX458776:UZE458776 VIT458776:VJA458776 VSP458776:VSW458776 WCL458776:WCS458776 WMH458776:WMO458776 WWD458776:WWK458776 V524312:AC524312 JR524312:JY524312 TN524312:TU524312 ADJ524312:ADQ524312 ANF524312:ANM524312 AXB524312:AXI524312 BGX524312:BHE524312 BQT524312:BRA524312 CAP524312:CAW524312 CKL524312:CKS524312 CUH524312:CUO524312 DED524312:DEK524312 DNZ524312:DOG524312 DXV524312:DYC524312 EHR524312:EHY524312 ERN524312:ERU524312 FBJ524312:FBQ524312 FLF524312:FLM524312 FVB524312:FVI524312 GEX524312:GFE524312 GOT524312:GPA524312 GYP524312:GYW524312 HIL524312:HIS524312 HSH524312:HSO524312 ICD524312:ICK524312 ILZ524312:IMG524312 IVV524312:IWC524312 JFR524312:JFY524312 JPN524312:JPU524312 JZJ524312:JZQ524312 KJF524312:KJM524312 KTB524312:KTI524312 LCX524312:LDE524312 LMT524312:LNA524312 LWP524312:LWW524312 MGL524312:MGS524312 MQH524312:MQO524312 NAD524312:NAK524312 NJZ524312:NKG524312 NTV524312:NUC524312 ODR524312:ODY524312 ONN524312:ONU524312 OXJ524312:OXQ524312 PHF524312:PHM524312 PRB524312:PRI524312 QAX524312:QBE524312 QKT524312:QLA524312 QUP524312:QUW524312 REL524312:RES524312 ROH524312:ROO524312 RYD524312:RYK524312 SHZ524312:SIG524312 SRV524312:SSC524312 TBR524312:TBY524312 TLN524312:TLU524312 TVJ524312:TVQ524312 UFF524312:UFM524312 UPB524312:UPI524312 UYX524312:UZE524312 VIT524312:VJA524312 VSP524312:VSW524312 WCL524312:WCS524312 WMH524312:WMO524312 WWD524312:WWK524312 V589848:AC589848 JR589848:JY589848 TN589848:TU589848 ADJ589848:ADQ589848 ANF589848:ANM589848 AXB589848:AXI589848 BGX589848:BHE589848 BQT589848:BRA589848 CAP589848:CAW589848 CKL589848:CKS589848 CUH589848:CUO589848 DED589848:DEK589848 DNZ589848:DOG589848 DXV589848:DYC589848 EHR589848:EHY589848 ERN589848:ERU589848 FBJ589848:FBQ589848 FLF589848:FLM589848 FVB589848:FVI589848 GEX589848:GFE589848 GOT589848:GPA589848 GYP589848:GYW589848 HIL589848:HIS589848 HSH589848:HSO589848 ICD589848:ICK589848 ILZ589848:IMG589848 IVV589848:IWC589848 JFR589848:JFY589848 JPN589848:JPU589848 JZJ589848:JZQ589848 KJF589848:KJM589848 KTB589848:KTI589848 LCX589848:LDE589848 LMT589848:LNA589848 LWP589848:LWW589848 MGL589848:MGS589848 MQH589848:MQO589848 NAD589848:NAK589848 NJZ589848:NKG589848 NTV589848:NUC589848 ODR589848:ODY589848 ONN589848:ONU589848 OXJ589848:OXQ589848 PHF589848:PHM589848 PRB589848:PRI589848 QAX589848:QBE589848 QKT589848:QLA589848 QUP589848:QUW589848 REL589848:RES589848 ROH589848:ROO589848 RYD589848:RYK589848 SHZ589848:SIG589848 SRV589848:SSC589848 TBR589848:TBY589848 TLN589848:TLU589848 TVJ589848:TVQ589848 UFF589848:UFM589848 UPB589848:UPI589848 UYX589848:UZE589848 VIT589848:VJA589848 VSP589848:VSW589848 WCL589848:WCS589848 WMH589848:WMO589848 WWD589848:WWK589848 V655384:AC655384 JR655384:JY655384 TN655384:TU655384 ADJ655384:ADQ655384 ANF655384:ANM655384 AXB655384:AXI655384 BGX655384:BHE655384 BQT655384:BRA655384 CAP655384:CAW655384 CKL655384:CKS655384 CUH655384:CUO655384 DED655384:DEK655384 DNZ655384:DOG655384 DXV655384:DYC655384 EHR655384:EHY655384 ERN655384:ERU655384 FBJ655384:FBQ655384 FLF655384:FLM655384 FVB655384:FVI655384 GEX655384:GFE655384 GOT655384:GPA655384 GYP655384:GYW655384 HIL655384:HIS655384 HSH655384:HSO655384 ICD655384:ICK655384 ILZ655384:IMG655384 IVV655384:IWC655384 JFR655384:JFY655384 JPN655384:JPU655384 JZJ655384:JZQ655384 KJF655384:KJM655384 KTB655384:KTI655384 LCX655384:LDE655384 LMT655384:LNA655384 LWP655384:LWW655384 MGL655384:MGS655384 MQH655384:MQO655384 NAD655384:NAK655384 NJZ655384:NKG655384 NTV655384:NUC655384 ODR655384:ODY655384 ONN655384:ONU655384 OXJ655384:OXQ655384 PHF655384:PHM655384 PRB655384:PRI655384 QAX655384:QBE655384 QKT655384:QLA655384 QUP655384:QUW655384 REL655384:RES655384 ROH655384:ROO655384 RYD655384:RYK655384 SHZ655384:SIG655384 SRV655384:SSC655384 TBR655384:TBY655384 TLN655384:TLU655384 TVJ655384:TVQ655384 UFF655384:UFM655384 UPB655384:UPI655384 UYX655384:UZE655384 VIT655384:VJA655384 VSP655384:VSW655384 WCL655384:WCS655384 WMH655384:WMO655384 WWD655384:WWK655384 V720920:AC720920 JR720920:JY720920 TN720920:TU720920 ADJ720920:ADQ720920 ANF720920:ANM720920 AXB720920:AXI720920 BGX720920:BHE720920 BQT720920:BRA720920 CAP720920:CAW720920 CKL720920:CKS720920 CUH720920:CUO720920 DED720920:DEK720920 DNZ720920:DOG720920 DXV720920:DYC720920 EHR720920:EHY720920 ERN720920:ERU720920 FBJ720920:FBQ720920 FLF720920:FLM720920 FVB720920:FVI720920 GEX720920:GFE720920 GOT720920:GPA720920 GYP720920:GYW720920 HIL720920:HIS720920 HSH720920:HSO720920 ICD720920:ICK720920 ILZ720920:IMG720920 IVV720920:IWC720920 JFR720920:JFY720920 JPN720920:JPU720920 JZJ720920:JZQ720920 KJF720920:KJM720920 KTB720920:KTI720920 LCX720920:LDE720920 LMT720920:LNA720920 LWP720920:LWW720920 MGL720920:MGS720920 MQH720920:MQO720920 NAD720920:NAK720920 NJZ720920:NKG720920 NTV720920:NUC720920 ODR720920:ODY720920 ONN720920:ONU720920 OXJ720920:OXQ720920 PHF720920:PHM720920 PRB720920:PRI720920 QAX720920:QBE720920 QKT720920:QLA720920 QUP720920:QUW720920 REL720920:RES720920 ROH720920:ROO720920 RYD720920:RYK720920 SHZ720920:SIG720920 SRV720920:SSC720920 TBR720920:TBY720920 TLN720920:TLU720920 TVJ720920:TVQ720920 UFF720920:UFM720920 UPB720920:UPI720920 UYX720920:UZE720920 VIT720920:VJA720920 VSP720920:VSW720920 WCL720920:WCS720920 WMH720920:WMO720920 WWD720920:WWK720920 V786456:AC786456 JR786456:JY786456 TN786456:TU786456 ADJ786456:ADQ786456 ANF786456:ANM786456 AXB786456:AXI786456 BGX786456:BHE786456 BQT786456:BRA786456 CAP786456:CAW786456 CKL786456:CKS786456 CUH786456:CUO786456 DED786456:DEK786456 DNZ786456:DOG786456 DXV786456:DYC786456 EHR786456:EHY786456 ERN786456:ERU786456 FBJ786456:FBQ786456 FLF786456:FLM786456 FVB786456:FVI786456 GEX786456:GFE786456 GOT786456:GPA786456 GYP786456:GYW786456 HIL786456:HIS786456 HSH786456:HSO786456 ICD786456:ICK786456 ILZ786456:IMG786456 IVV786456:IWC786456 JFR786456:JFY786456 JPN786456:JPU786456 JZJ786456:JZQ786456 KJF786456:KJM786456 KTB786456:KTI786456 LCX786456:LDE786456 LMT786456:LNA786456 LWP786456:LWW786456 MGL786456:MGS786456 MQH786456:MQO786456 NAD786456:NAK786456 NJZ786456:NKG786456 NTV786456:NUC786456 ODR786456:ODY786456 ONN786456:ONU786456 OXJ786456:OXQ786456 PHF786456:PHM786456 PRB786456:PRI786456 QAX786456:QBE786456 QKT786456:QLA786456 QUP786456:QUW786456 REL786456:RES786456 ROH786456:ROO786456 RYD786456:RYK786456 SHZ786456:SIG786456 SRV786456:SSC786456 TBR786456:TBY786456 TLN786456:TLU786456 TVJ786456:TVQ786456 UFF786456:UFM786456 UPB786456:UPI786456 UYX786456:UZE786456 VIT786456:VJA786456 VSP786456:VSW786456 WCL786456:WCS786456 WMH786456:WMO786456 WWD786456:WWK786456 V851992:AC851992 JR851992:JY851992 TN851992:TU851992 ADJ851992:ADQ851992 ANF851992:ANM851992 AXB851992:AXI851992 BGX851992:BHE851992 BQT851992:BRA851992 CAP851992:CAW851992 CKL851992:CKS851992 CUH851992:CUO851992 DED851992:DEK851992 DNZ851992:DOG851992 DXV851992:DYC851992 EHR851992:EHY851992 ERN851992:ERU851992 FBJ851992:FBQ851992 FLF851992:FLM851992 FVB851992:FVI851992 GEX851992:GFE851992 GOT851992:GPA851992 GYP851992:GYW851992 HIL851992:HIS851992 HSH851992:HSO851992 ICD851992:ICK851992 ILZ851992:IMG851992 IVV851992:IWC851992 JFR851992:JFY851992 JPN851992:JPU851992 JZJ851992:JZQ851992 KJF851992:KJM851992 KTB851992:KTI851992 LCX851992:LDE851992 LMT851992:LNA851992 LWP851992:LWW851992 MGL851992:MGS851992 MQH851992:MQO851992 NAD851992:NAK851992 NJZ851992:NKG851992 NTV851992:NUC851992 ODR851992:ODY851992 ONN851992:ONU851992 OXJ851992:OXQ851992 PHF851992:PHM851992 PRB851992:PRI851992 QAX851992:QBE851992 QKT851992:QLA851992 QUP851992:QUW851992 REL851992:RES851992 ROH851992:ROO851992 RYD851992:RYK851992 SHZ851992:SIG851992 SRV851992:SSC851992 TBR851992:TBY851992 TLN851992:TLU851992 TVJ851992:TVQ851992 UFF851992:UFM851992 UPB851992:UPI851992 UYX851992:UZE851992 VIT851992:VJA851992 VSP851992:VSW851992 WCL851992:WCS851992 WMH851992:WMO851992 WWD851992:WWK851992 V917528:AC917528 JR917528:JY917528 TN917528:TU917528 ADJ917528:ADQ917528 ANF917528:ANM917528 AXB917528:AXI917528 BGX917528:BHE917528 BQT917528:BRA917528 CAP917528:CAW917528 CKL917528:CKS917528 CUH917528:CUO917528 DED917528:DEK917528 DNZ917528:DOG917528 DXV917528:DYC917528 EHR917528:EHY917528 ERN917528:ERU917528 FBJ917528:FBQ917528 FLF917528:FLM917528 FVB917528:FVI917528 GEX917528:GFE917528 GOT917528:GPA917528 GYP917528:GYW917528 HIL917528:HIS917528 HSH917528:HSO917528 ICD917528:ICK917528 ILZ917528:IMG917528 IVV917528:IWC917528 JFR917528:JFY917528 JPN917528:JPU917528 JZJ917528:JZQ917528 KJF917528:KJM917528 KTB917528:KTI917528 LCX917528:LDE917528 LMT917528:LNA917528 LWP917528:LWW917528 MGL917528:MGS917528 MQH917528:MQO917528 NAD917528:NAK917528 NJZ917528:NKG917528 NTV917528:NUC917528 ODR917528:ODY917528 ONN917528:ONU917528 OXJ917528:OXQ917528 PHF917528:PHM917528 PRB917528:PRI917528 QAX917528:QBE917528 QKT917528:QLA917528 QUP917528:QUW917528 REL917528:RES917528 ROH917528:ROO917528 RYD917528:RYK917528 SHZ917528:SIG917528 SRV917528:SSC917528 TBR917528:TBY917528 TLN917528:TLU917528 TVJ917528:TVQ917528 UFF917528:UFM917528 UPB917528:UPI917528 UYX917528:UZE917528 VIT917528:VJA917528 VSP917528:VSW917528 WCL917528:WCS917528 WMH917528:WMO917528 WWD917528:WWK917528 V983064:AC983064 JR983064:JY983064 TN983064:TU983064 ADJ983064:ADQ983064 ANF983064:ANM983064 AXB983064:AXI983064 BGX983064:BHE983064 BQT983064:BRA983064 CAP983064:CAW983064 CKL983064:CKS983064 CUH983064:CUO983064 DED983064:DEK983064 DNZ983064:DOG983064 DXV983064:DYC983064 EHR983064:EHY983064 ERN983064:ERU983064 FBJ983064:FBQ983064 FLF983064:FLM983064 FVB983064:FVI983064 GEX983064:GFE983064 GOT983064:GPA983064 GYP983064:GYW983064 HIL983064:HIS983064 HSH983064:HSO983064 ICD983064:ICK983064 ILZ983064:IMG983064 IVV983064:IWC983064 JFR983064:JFY983064 JPN983064:JPU983064 JZJ983064:JZQ983064 KJF983064:KJM983064 KTB983064:KTI983064 LCX983064:LDE983064 LMT983064:LNA983064 LWP983064:LWW983064 MGL983064:MGS983064 MQH983064:MQO983064 NAD983064:NAK983064 NJZ983064:NKG983064 NTV983064:NUC983064 ODR983064:ODY983064 ONN983064:ONU983064 OXJ983064:OXQ983064 PHF983064:PHM983064 PRB983064:PRI983064 QAX983064:QBE983064 QKT983064:QLA983064 QUP983064:QUW983064 REL983064:RES983064 ROH983064:ROO983064 RYD983064:RYK983064 SHZ983064:SIG983064 SRV983064:SSC983064 TBR983064:TBY983064 TLN983064:TLU983064 TVJ983064:TVQ983064 UFF983064:UFM983064 UPB983064:UPI983064 UYX983064:UZE983064 VIT983064:VJA983064 VSP983064:VSW983064 WCL983064:WCS983064 WMH983064:WMO983064 WWD983064:WWK983064 V26:AC26 JR26:JY26 TN26:TU26 ADJ26:ADQ26 ANF26:ANM26 AXB26:AXI26 BGX26:BHE26 BQT26:BRA26 CAP26:CAW26 CKL26:CKS26 CUH26:CUO26 DED26:DEK26 DNZ26:DOG26 DXV26:DYC26 EHR26:EHY26 ERN26:ERU26 FBJ26:FBQ26 FLF26:FLM26 FVB26:FVI26 GEX26:GFE26 GOT26:GPA26 GYP26:GYW26 HIL26:HIS26 HSH26:HSO26 ICD26:ICK26 ILZ26:IMG26 IVV26:IWC26 JFR26:JFY26 JPN26:JPU26 JZJ26:JZQ26 KJF26:KJM26 KTB26:KTI26 LCX26:LDE26 LMT26:LNA26 LWP26:LWW26 MGL26:MGS26 MQH26:MQO26 NAD26:NAK26 NJZ26:NKG26 NTV26:NUC26 ODR26:ODY26 ONN26:ONU26 OXJ26:OXQ26 PHF26:PHM26 PRB26:PRI26 QAX26:QBE26 QKT26:QLA26 QUP26:QUW26 REL26:RES26 ROH26:ROO26 RYD26:RYK26 SHZ26:SIG26 SRV26:SSC26 TBR26:TBY26 TLN26:TLU26 TVJ26:TVQ26 UFF26:UFM26 UPB26:UPI26 UYX26:UZE26 VIT26:VJA26 VSP26:VSW26 WCL26:WCS26 WMH26:WMO26 WWD26:WWK26 V65562:AC65562 JR65562:JY65562 TN65562:TU65562 ADJ65562:ADQ65562 ANF65562:ANM65562 AXB65562:AXI65562 BGX65562:BHE65562 BQT65562:BRA65562 CAP65562:CAW65562 CKL65562:CKS65562 CUH65562:CUO65562 DED65562:DEK65562 DNZ65562:DOG65562 DXV65562:DYC65562 EHR65562:EHY65562 ERN65562:ERU65562 FBJ65562:FBQ65562 FLF65562:FLM65562 FVB65562:FVI65562 GEX65562:GFE65562 GOT65562:GPA65562 GYP65562:GYW65562 HIL65562:HIS65562 HSH65562:HSO65562 ICD65562:ICK65562 ILZ65562:IMG65562 IVV65562:IWC65562 JFR65562:JFY65562 JPN65562:JPU65562 JZJ65562:JZQ65562 KJF65562:KJM65562 KTB65562:KTI65562 LCX65562:LDE65562 LMT65562:LNA65562 LWP65562:LWW65562 MGL65562:MGS65562 MQH65562:MQO65562 NAD65562:NAK65562 NJZ65562:NKG65562 NTV65562:NUC65562 ODR65562:ODY65562 ONN65562:ONU65562 OXJ65562:OXQ65562 PHF65562:PHM65562 PRB65562:PRI65562 QAX65562:QBE65562 QKT65562:QLA65562 QUP65562:QUW65562 REL65562:RES65562 ROH65562:ROO65562 RYD65562:RYK65562 SHZ65562:SIG65562 SRV65562:SSC65562 TBR65562:TBY65562 TLN65562:TLU65562 TVJ65562:TVQ65562 UFF65562:UFM65562 UPB65562:UPI65562 UYX65562:UZE65562 VIT65562:VJA65562 VSP65562:VSW65562 WCL65562:WCS65562 WMH65562:WMO65562 WWD65562:WWK65562 V131098:AC131098 JR131098:JY131098 TN131098:TU131098 ADJ131098:ADQ131098 ANF131098:ANM131098 AXB131098:AXI131098 BGX131098:BHE131098 BQT131098:BRA131098 CAP131098:CAW131098 CKL131098:CKS131098 CUH131098:CUO131098 DED131098:DEK131098 DNZ131098:DOG131098 DXV131098:DYC131098 EHR131098:EHY131098 ERN131098:ERU131098 FBJ131098:FBQ131098 FLF131098:FLM131098 FVB131098:FVI131098 GEX131098:GFE131098 GOT131098:GPA131098 GYP131098:GYW131098 HIL131098:HIS131098 HSH131098:HSO131098 ICD131098:ICK131098 ILZ131098:IMG131098 IVV131098:IWC131098 JFR131098:JFY131098 JPN131098:JPU131098 JZJ131098:JZQ131098 KJF131098:KJM131098 KTB131098:KTI131098 LCX131098:LDE131098 LMT131098:LNA131098 LWP131098:LWW131098 MGL131098:MGS131098 MQH131098:MQO131098 NAD131098:NAK131098 NJZ131098:NKG131098 NTV131098:NUC131098 ODR131098:ODY131098 ONN131098:ONU131098 OXJ131098:OXQ131098 PHF131098:PHM131098 PRB131098:PRI131098 QAX131098:QBE131098 QKT131098:QLA131098 QUP131098:QUW131098 REL131098:RES131098 ROH131098:ROO131098 RYD131098:RYK131098 SHZ131098:SIG131098 SRV131098:SSC131098 TBR131098:TBY131098 TLN131098:TLU131098 TVJ131098:TVQ131098 UFF131098:UFM131098 UPB131098:UPI131098 UYX131098:UZE131098 VIT131098:VJA131098 VSP131098:VSW131098 WCL131098:WCS131098 WMH131098:WMO131098 WWD131098:WWK131098 V196634:AC196634 JR196634:JY196634 TN196634:TU196634 ADJ196634:ADQ196634 ANF196634:ANM196634 AXB196634:AXI196634 BGX196634:BHE196634 BQT196634:BRA196634 CAP196634:CAW196634 CKL196634:CKS196634 CUH196634:CUO196634 DED196634:DEK196634 DNZ196634:DOG196634 DXV196634:DYC196634 EHR196634:EHY196634 ERN196634:ERU196634 FBJ196634:FBQ196634 FLF196634:FLM196634 FVB196634:FVI196634 GEX196634:GFE196634 GOT196634:GPA196634 GYP196634:GYW196634 HIL196634:HIS196634 HSH196634:HSO196634 ICD196634:ICK196634 ILZ196634:IMG196634 IVV196634:IWC196634 JFR196634:JFY196634 JPN196634:JPU196634 JZJ196634:JZQ196634 KJF196634:KJM196634 KTB196634:KTI196634 LCX196634:LDE196634 LMT196634:LNA196634 LWP196634:LWW196634 MGL196634:MGS196634 MQH196634:MQO196634 NAD196634:NAK196634 NJZ196634:NKG196634 NTV196634:NUC196634 ODR196634:ODY196634 ONN196634:ONU196634 OXJ196634:OXQ196634 PHF196634:PHM196634 PRB196634:PRI196634 QAX196634:QBE196634 QKT196634:QLA196634 QUP196634:QUW196634 REL196634:RES196634 ROH196634:ROO196634 RYD196634:RYK196634 SHZ196634:SIG196634 SRV196634:SSC196634 TBR196634:TBY196634 TLN196634:TLU196634 TVJ196634:TVQ196634 UFF196634:UFM196634 UPB196634:UPI196634 UYX196634:UZE196634 VIT196634:VJA196634 VSP196634:VSW196634 WCL196634:WCS196634 WMH196634:WMO196634 WWD196634:WWK196634 V262170:AC262170 JR262170:JY262170 TN262170:TU262170 ADJ262170:ADQ262170 ANF262170:ANM262170 AXB262170:AXI262170 BGX262170:BHE262170 BQT262170:BRA262170 CAP262170:CAW262170 CKL262170:CKS262170 CUH262170:CUO262170 DED262170:DEK262170 DNZ262170:DOG262170 DXV262170:DYC262170 EHR262170:EHY262170 ERN262170:ERU262170 FBJ262170:FBQ262170 FLF262170:FLM262170 FVB262170:FVI262170 GEX262170:GFE262170 GOT262170:GPA262170 GYP262170:GYW262170 HIL262170:HIS262170 HSH262170:HSO262170 ICD262170:ICK262170 ILZ262170:IMG262170 IVV262170:IWC262170 JFR262170:JFY262170 JPN262170:JPU262170 JZJ262170:JZQ262170 KJF262170:KJM262170 KTB262170:KTI262170 LCX262170:LDE262170 LMT262170:LNA262170 LWP262170:LWW262170 MGL262170:MGS262170 MQH262170:MQO262170 NAD262170:NAK262170 NJZ262170:NKG262170 NTV262170:NUC262170 ODR262170:ODY262170 ONN262170:ONU262170 OXJ262170:OXQ262170 PHF262170:PHM262170 PRB262170:PRI262170 QAX262170:QBE262170 QKT262170:QLA262170 QUP262170:QUW262170 REL262170:RES262170 ROH262170:ROO262170 RYD262170:RYK262170 SHZ262170:SIG262170 SRV262170:SSC262170 TBR262170:TBY262170 TLN262170:TLU262170 TVJ262170:TVQ262170 UFF262170:UFM262170 UPB262170:UPI262170 UYX262170:UZE262170 VIT262170:VJA262170 VSP262170:VSW262170 WCL262170:WCS262170 WMH262170:WMO262170 WWD262170:WWK262170 V327706:AC327706 JR327706:JY327706 TN327706:TU327706 ADJ327706:ADQ327706 ANF327706:ANM327706 AXB327706:AXI327706 BGX327706:BHE327706 BQT327706:BRA327706 CAP327706:CAW327706 CKL327706:CKS327706 CUH327706:CUO327706 DED327706:DEK327706 DNZ327706:DOG327706 DXV327706:DYC327706 EHR327706:EHY327706 ERN327706:ERU327706 FBJ327706:FBQ327706 FLF327706:FLM327706 FVB327706:FVI327706 GEX327706:GFE327706 GOT327706:GPA327706 GYP327706:GYW327706 HIL327706:HIS327706 HSH327706:HSO327706 ICD327706:ICK327706 ILZ327706:IMG327706 IVV327706:IWC327706 JFR327706:JFY327706 JPN327706:JPU327706 JZJ327706:JZQ327706 KJF327706:KJM327706 KTB327706:KTI327706 LCX327706:LDE327706 LMT327706:LNA327706 LWP327706:LWW327706 MGL327706:MGS327706 MQH327706:MQO327706 NAD327706:NAK327706 NJZ327706:NKG327706 NTV327706:NUC327706 ODR327706:ODY327706 ONN327706:ONU327706 OXJ327706:OXQ327706 PHF327706:PHM327706 PRB327706:PRI327706 QAX327706:QBE327706 QKT327706:QLA327706 QUP327706:QUW327706 REL327706:RES327706 ROH327706:ROO327706 RYD327706:RYK327706 SHZ327706:SIG327706 SRV327706:SSC327706 TBR327706:TBY327706 TLN327706:TLU327706 TVJ327706:TVQ327706 UFF327706:UFM327706 UPB327706:UPI327706 UYX327706:UZE327706 VIT327706:VJA327706 VSP327706:VSW327706 WCL327706:WCS327706 WMH327706:WMO327706 WWD327706:WWK327706 V393242:AC393242 JR393242:JY393242 TN393242:TU393242 ADJ393242:ADQ393242 ANF393242:ANM393242 AXB393242:AXI393242 BGX393242:BHE393242 BQT393242:BRA393242 CAP393242:CAW393242 CKL393242:CKS393242 CUH393242:CUO393242 DED393242:DEK393242 DNZ393242:DOG393242 DXV393242:DYC393242 EHR393242:EHY393242 ERN393242:ERU393242 FBJ393242:FBQ393242 FLF393242:FLM393242 FVB393242:FVI393242 GEX393242:GFE393242 GOT393242:GPA393242 GYP393242:GYW393242 HIL393242:HIS393242 HSH393242:HSO393242 ICD393242:ICK393242 ILZ393242:IMG393242 IVV393242:IWC393242 JFR393242:JFY393242 JPN393242:JPU393242 JZJ393242:JZQ393242 KJF393242:KJM393242 KTB393242:KTI393242 LCX393242:LDE393242 LMT393242:LNA393242 LWP393242:LWW393242 MGL393242:MGS393242 MQH393242:MQO393242 NAD393242:NAK393242 NJZ393242:NKG393242 NTV393242:NUC393242 ODR393242:ODY393242 ONN393242:ONU393242 OXJ393242:OXQ393242 PHF393242:PHM393242 PRB393242:PRI393242 QAX393242:QBE393242 QKT393242:QLA393242 QUP393242:QUW393242 REL393242:RES393242 ROH393242:ROO393242 RYD393242:RYK393242 SHZ393242:SIG393242 SRV393242:SSC393242 TBR393242:TBY393242 TLN393242:TLU393242 TVJ393242:TVQ393242 UFF393242:UFM393242 UPB393242:UPI393242 UYX393242:UZE393242 VIT393242:VJA393242 VSP393242:VSW393242 WCL393242:WCS393242 WMH393242:WMO393242 WWD393242:WWK393242 V458778:AC458778 JR458778:JY458778 TN458778:TU458778 ADJ458778:ADQ458778 ANF458778:ANM458778 AXB458778:AXI458778 BGX458778:BHE458778 BQT458778:BRA458778 CAP458778:CAW458778 CKL458778:CKS458778 CUH458778:CUO458778 DED458778:DEK458778 DNZ458778:DOG458778 DXV458778:DYC458778 EHR458778:EHY458778 ERN458778:ERU458778 FBJ458778:FBQ458778 FLF458778:FLM458778 FVB458778:FVI458778 GEX458778:GFE458778 GOT458778:GPA458778 GYP458778:GYW458778 HIL458778:HIS458778 HSH458778:HSO458778 ICD458778:ICK458778 ILZ458778:IMG458778 IVV458778:IWC458778 JFR458778:JFY458778 JPN458778:JPU458778 JZJ458778:JZQ458778 KJF458778:KJM458778 KTB458778:KTI458778 LCX458778:LDE458778 LMT458778:LNA458778 LWP458778:LWW458778 MGL458778:MGS458778 MQH458778:MQO458778 NAD458778:NAK458778 NJZ458778:NKG458778 NTV458778:NUC458778 ODR458778:ODY458778 ONN458778:ONU458778 OXJ458778:OXQ458778 PHF458778:PHM458778 PRB458778:PRI458778 QAX458778:QBE458778 QKT458778:QLA458778 QUP458778:QUW458778 REL458778:RES458778 ROH458778:ROO458778 RYD458778:RYK458778 SHZ458778:SIG458778 SRV458778:SSC458778 TBR458778:TBY458778 TLN458778:TLU458778 TVJ458778:TVQ458778 UFF458778:UFM458778 UPB458778:UPI458778 UYX458778:UZE458778 VIT458778:VJA458778 VSP458778:VSW458778 WCL458778:WCS458778 WMH458778:WMO458778 WWD458778:WWK458778 V524314:AC524314 JR524314:JY524314 TN524314:TU524314 ADJ524314:ADQ524314 ANF524314:ANM524314 AXB524314:AXI524314 BGX524314:BHE524314 BQT524314:BRA524314 CAP524314:CAW524314 CKL524314:CKS524314 CUH524314:CUO524314 DED524314:DEK524314 DNZ524314:DOG524314 DXV524314:DYC524314 EHR524314:EHY524314 ERN524314:ERU524314 FBJ524314:FBQ524314 FLF524314:FLM524314 FVB524314:FVI524314 GEX524314:GFE524314 GOT524314:GPA524314 GYP524314:GYW524314 HIL524314:HIS524314 HSH524314:HSO524314 ICD524314:ICK524314 ILZ524314:IMG524314 IVV524314:IWC524314 JFR524314:JFY524314 JPN524314:JPU524314 JZJ524314:JZQ524314 KJF524314:KJM524314 KTB524314:KTI524314 LCX524314:LDE524314 LMT524314:LNA524314 LWP524314:LWW524314 MGL524314:MGS524314 MQH524314:MQO524314 NAD524314:NAK524314 NJZ524314:NKG524314 NTV524314:NUC524314 ODR524314:ODY524314 ONN524314:ONU524314 OXJ524314:OXQ524314 PHF524314:PHM524314 PRB524314:PRI524314 QAX524314:QBE524314 QKT524314:QLA524314 QUP524314:QUW524314 REL524314:RES524314 ROH524314:ROO524314 RYD524314:RYK524314 SHZ524314:SIG524314 SRV524314:SSC524314 TBR524314:TBY524314 TLN524314:TLU524314 TVJ524314:TVQ524314 UFF524314:UFM524314 UPB524314:UPI524314 UYX524314:UZE524314 VIT524314:VJA524314 VSP524314:VSW524314 WCL524314:WCS524314 WMH524314:WMO524314 WWD524314:WWK524314 V589850:AC589850 JR589850:JY589850 TN589850:TU589850 ADJ589850:ADQ589850 ANF589850:ANM589850 AXB589850:AXI589850 BGX589850:BHE589850 BQT589850:BRA589850 CAP589850:CAW589850 CKL589850:CKS589850 CUH589850:CUO589850 DED589850:DEK589850 DNZ589850:DOG589850 DXV589850:DYC589850 EHR589850:EHY589850 ERN589850:ERU589850 FBJ589850:FBQ589850 FLF589850:FLM589850 FVB589850:FVI589850 GEX589850:GFE589850 GOT589850:GPA589850 GYP589850:GYW589850 HIL589850:HIS589850 HSH589850:HSO589850 ICD589850:ICK589850 ILZ589850:IMG589850 IVV589850:IWC589850 JFR589850:JFY589850 JPN589850:JPU589850 JZJ589850:JZQ589850 KJF589850:KJM589850 KTB589850:KTI589850 LCX589850:LDE589850 LMT589850:LNA589850 LWP589850:LWW589850 MGL589850:MGS589850 MQH589850:MQO589850 NAD589850:NAK589850 NJZ589850:NKG589850 NTV589850:NUC589850 ODR589850:ODY589850 ONN589850:ONU589850 OXJ589850:OXQ589850 PHF589850:PHM589850 PRB589850:PRI589850 QAX589850:QBE589850 QKT589850:QLA589850 QUP589850:QUW589850 REL589850:RES589850 ROH589850:ROO589850 RYD589850:RYK589850 SHZ589850:SIG589850 SRV589850:SSC589850 TBR589850:TBY589850 TLN589850:TLU589850 TVJ589850:TVQ589850 UFF589850:UFM589850 UPB589850:UPI589850 UYX589850:UZE589850 VIT589850:VJA589850 VSP589850:VSW589850 WCL589850:WCS589850 WMH589850:WMO589850 WWD589850:WWK589850 V655386:AC655386 JR655386:JY655386 TN655386:TU655386 ADJ655386:ADQ655386 ANF655386:ANM655386 AXB655386:AXI655386 BGX655386:BHE655386 BQT655386:BRA655386 CAP655386:CAW655386 CKL655386:CKS655386 CUH655386:CUO655386 DED655386:DEK655386 DNZ655386:DOG655386 DXV655386:DYC655386 EHR655386:EHY655386 ERN655386:ERU655386 FBJ655386:FBQ655386 FLF655386:FLM655386 FVB655386:FVI655386 GEX655386:GFE655386 GOT655386:GPA655386 GYP655386:GYW655386 HIL655386:HIS655386 HSH655386:HSO655386 ICD655386:ICK655386 ILZ655386:IMG655386 IVV655386:IWC655386 JFR655386:JFY655386 JPN655386:JPU655386 JZJ655386:JZQ655386 KJF655386:KJM655386 KTB655386:KTI655386 LCX655386:LDE655386 LMT655386:LNA655386 LWP655386:LWW655386 MGL655386:MGS655386 MQH655386:MQO655386 NAD655386:NAK655386 NJZ655386:NKG655386 NTV655386:NUC655386 ODR655386:ODY655386 ONN655386:ONU655386 OXJ655386:OXQ655386 PHF655386:PHM655386 PRB655386:PRI655386 QAX655386:QBE655386 QKT655386:QLA655386 QUP655386:QUW655386 REL655386:RES655386 ROH655386:ROO655386 RYD655386:RYK655386 SHZ655386:SIG655386 SRV655386:SSC655386 TBR655386:TBY655386 TLN655386:TLU655386 TVJ655386:TVQ655386 UFF655386:UFM655386 UPB655386:UPI655386 UYX655386:UZE655386 VIT655386:VJA655386 VSP655386:VSW655386 WCL655386:WCS655386 WMH655386:WMO655386 WWD655386:WWK655386 V720922:AC720922 JR720922:JY720922 TN720922:TU720922 ADJ720922:ADQ720922 ANF720922:ANM720922 AXB720922:AXI720922 BGX720922:BHE720922 BQT720922:BRA720922 CAP720922:CAW720922 CKL720922:CKS720922 CUH720922:CUO720922 DED720922:DEK720922 DNZ720922:DOG720922 DXV720922:DYC720922 EHR720922:EHY720922 ERN720922:ERU720922 FBJ720922:FBQ720922 FLF720922:FLM720922 FVB720922:FVI720922 GEX720922:GFE720922 GOT720922:GPA720922 GYP720922:GYW720922 HIL720922:HIS720922 HSH720922:HSO720922 ICD720922:ICK720922 ILZ720922:IMG720922 IVV720922:IWC720922 JFR720922:JFY720922 JPN720922:JPU720922 JZJ720922:JZQ720922 KJF720922:KJM720922 KTB720922:KTI720922 LCX720922:LDE720922 LMT720922:LNA720922 LWP720922:LWW720922 MGL720922:MGS720922 MQH720922:MQO720922 NAD720922:NAK720922 NJZ720922:NKG720922 NTV720922:NUC720922 ODR720922:ODY720922 ONN720922:ONU720922 OXJ720922:OXQ720922 PHF720922:PHM720922 PRB720922:PRI720922 QAX720922:QBE720922 QKT720922:QLA720922 QUP720922:QUW720922 REL720922:RES720922 ROH720922:ROO720922 RYD720922:RYK720922 SHZ720922:SIG720922 SRV720922:SSC720922 TBR720922:TBY720922 TLN720922:TLU720922 TVJ720922:TVQ720922 UFF720922:UFM720922 UPB720922:UPI720922 UYX720922:UZE720922 VIT720922:VJA720922 VSP720922:VSW720922 WCL720922:WCS720922 WMH720922:WMO720922 WWD720922:WWK720922 V786458:AC786458 JR786458:JY786458 TN786458:TU786458 ADJ786458:ADQ786458 ANF786458:ANM786458 AXB786458:AXI786458 BGX786458:BHE786458 BQT786458:BRA786458 CAP786458:CAW786458 CKL786458:CKS786458 CUH786458:CUO786458 DED786458:DEK786458 DNZ786458:DOG786458 DXV786458:DYC786458 EHR786458:EHY786458 ERN786458:ERU786458 FBJ786458:FBQ786458 FLF786458:FLM786458 FVB786458:FVI786458 GEX786458:GFE786458 GOT786458:GPA786458 GYP786458:GYW786458 HIL786458:HIS786458 HSH786458:HSO786458 ICD786458:ICK786458 ILZ786458:IMG786458 IVV786458:IWC786458 JFR786458:JFY786458 JPN786458:JPU786458 JZJ786458:JZQ786458 KJF786458:KJM786458 KTB786458:KTI786458 LCX786458:LDE786458 LMT786458:LNA786458 LWP786458:LWW786458 MGL786458:MGS786458 MQH786458:MQO786458 NAD786458:NAK786458 NJZ786458:NKG786458 NTV786458:NUC786458 ODR786458:ODY786458 ONN786458:ONU786458 OXJ786458:OXQ786458 PHF786458:PHM786458 PRB786458:PRI786458 QAX786458:QBE786458 QKT786458:QLA786458 QUP786458:QUW786458 REL786458:RES786458 ROH786458:ROO786458 RYD786458:RYK786458 SHZ786458:SIG786458 SRV786458:SSC786458 TBR786458:TBY786458 TLN786458:TLU786458 TVJ786458:TVQ786458 UFF786458:UFM786458 UPB786458:UPI786458 UYX786458:UZE786458 VIT786458:VJA786458 VSP786458:VSW786458 WCL786458:WCS786458 WMH786458:WMO786458 WWD786458:WWK786458 V851994:AC851994 JR851994:JY851994 TN851994:TU851994 ADJ851994:ADQ851994 ANF851994:ANM851994 AXB851994:AXI851994 BGX851994:BHE851994 BQT851994:BRA851994 CAP851994:CAW851994 CKL851994:CKS851994 CUH851994:CUO851994 DED851994:DEK851994 DNZ851994:DOG851994 DXV851994:DYC851994 EHR851994:EHY851994 ERN851994:ERU851994 FBJ851994:FBQ851994 FLF851994:FLM851994 FVB851994:FVI851994 GEX851994:GFE851994 GOT851994:GPA851994 GYP851994:GYW851994 HIL851994:HIS851994 HSH851994:HSO851994 ICD851994:ICK851994 ILZ851994:IMG851994 IVV851994:IWC851994 JFR851994:JFY851994 JPN851994:JPU851994 JZJ851994:JZQ851994 KJF851994:KJM851994 KTB851994:KTI851994 LCX851994:LDE851994 LMT851994:LNA851994 LWP851994:LWW851994 MGL851994:MGS851994 MQH851994:MQO851994 NAD851994:NAK851994 NJZ851994:NKG851994 NTV851994:NUC851994 ODR851994:ODY851994 ONN851994:ONU851994 OXJ851994:OXQ851994 PHF851994:PHM851994 PRB851994:PRI851994 QAX851994:QBE851994 QKT851994:QLA851994 QUP851994:QUW851994 REL851994:RES851994 ROH851994:ROO851994 RYD851994:RYK851994 SHZ851994:SIG851994 SRV851994:SSC851994 TBR851994:TBY851994 TLN851994:TLU851994 TVJ851994:TVQ851994 UFF851994:UFM851994 UPB851994:UPI851994 UYX851994:UZE851994 VIT851994:VJA851994 VSP851994:VSW851994 WCL851994:WCS851994 WMH851994:WMO851994 WWD851994:WWK851994 V917530:AC917530 JR917530:JY917530 TN917530:TU917530 ADJ917530:ADQ917530 ANF917530:ANM917530 AXB917530:AXI917530 BGX917530:BHE917530 BQT917530:BRA917530 CAP917530:CAW917530 CKL917530:CKS917530 CUH917530:CUO917530 DED917530:DEK917530 DNZ917530:DOG917530 DXV917530:DYC917530 EHR917530:EHY917530 ERN917530:ERU917530 FBJ917530:FBQ917530 FLF917530:FLM917530 FVB917530:FVI917530 GEX917530:GFE917530 GOT917530:GPA917530 GYP917530:GYW917530 HIL917530:HIS917530 HSH917530:HSO917530 ICD917530:ICK917530 ILZ917530:IMG917530 IVV917530:IWC917530 JFR917530:JFY917530 JPN917530:JPU917530 JZJ917530:JZQ917530 KJF917530:KJM917530 KTB917530:KTI917530 LCX917530:LDE917530 LMT917530:LNA917530 LWP917530:LWW917530 MGL917530:MGS917530 MQH917530:MQO917530 NAD917530:NAK917530 NJZ917530:NKG917530 NTV917530:NUC917530 ODR917530:ODY917530 ONN917530:ONU917530 OXJ917530:OXQ917530 PHF917530:PHM917530 PRB917530:PRI917530 QAX917530:QBE917530 QKT917530:QLA917530 QUP917530:QUW917530 REL917530:RES917530 ROH917530:ROO917530 RYD917530:RYK917530 SHZ917530:SIG917530 SRV917530:SSC917530 TBR917530:TBY917530 TLN917530:TLU917530 TVJ917530:TVQ917530 UFF917530:UFM917530 UPB917530:UPI917530 UYX917530:UZE917530 VIT917530:VJA917530 VSP917530:VSW917530 WCL917530:WCS917530 WMH917530:WMO917530 WWD917530:WWK917530 V983066:AC983066 JR983066:JY983066 TN983066:TU983066 ADJ983066:ADQ983066 ANF983066:ANM983066 AXB983066:AXI983066 BGX983066:BHE983066 BQT983066:BRA983066 CAP983066:CAW983066 CKL983066:CKS983066 CUH983066:CUO983066 DED983066:DEK983066 DNZ983066:DOG983066 DXV983066:DYC983066 EHR983066:EHY983066 ERN983066:ERU983066 FBJ983066:FBQ983066 FLF983066:FLM983066 FVB983066:FVI983066 GEX983066:GFE983066 GOT983066:GPA983066 GYP983066:GYW983066 HIL983066:HIS983066 HSH983066:HSO983066 ICD983066:ICK983066 ILZ983066:IMG983066 IVV983066:IWC983066 JFR983066:JFY983066 JPN983066:JPU983066 JZJ983066:JZQ983066 KJF983066:KJM983066 KTB983066:KTI983066 LCX983066:LDE983066 LMT983066:LNA983066 LWP983066:LWW983066 MGL983066:MGS983066 MQH983066:MQO983066 NAD983066:NAK983066 NJZ983066:NKG983066 NTV983066:NUC983066 ODR983066:ODY983066 ONN983066:ONU983066 OXJ983066:OXQ983066 PHF983066:PHM983066 PRB983066:PRI983066 QAX983066:QBE983066 QKT983066:QLA983066 QUP983066:QUW983066 REL983066:RES983066 ROH983066:ROO983066 RYD983066:RYK983066 SHZ983066:SIG983066 SRV983066:SSC983066 TBR983066:TBY983066 TLN983066:TLU983066 TVJ983066:TVQ983066 UFF983066:UFM983066 UPB983066:UPI983066 UYX983066:UZE983066 VIT983066:VJA983066 VSP983066:VSW983066 WCL983066:WCS983066 WMH983066:WMO983066 WWD983066:WWK983066 J23:N23 JF23:JJ23 TB23:TF23 ACX23:ADB23 AMT23:AMX23 AWP23:AWT23 BGL23:BGP23 BQH23:BQL23 CAD23:CAH23 CJZ23:CKD23 CTV23:CTZ23 DDR23:DDV23 DNN23:DNR23 DXJ23:DXN23 EHF23:EHJ23 ERB23:ERF23 FAX23:FBB23 FKT23:FKX23 FUP23:FUT23 GEL23:GEP23 GOH23:GOL23 GYD23:GYH23 HHZ23:HID23 HRV23:HRZ23 IBR23:IBV23 ILN23:ILR23 IVJ23:IVN23 JFF23:JFJ23 JPB23:JPF23 JYX23:JZB23 KIT23:KIX23 KSP23:KST23 LCL23:LCP23 LMH23:LML23 LWD23:LWH23 MFZ23:MGD23 MPV23:MPZ23 MZR23:MZV23 NJN23:NJR23 NTJ23:NTN23 ODF23:ODJ23 ONB23:ONF23 OWX23:OXB23 PGT23:PGX23 PQP23:PQT23 QAL23:QAP23 QKH23:QKL23 QUD23:QUH23 RDZ23:RED23 RNV23:RNZ23 RXR23:RXV23 SHN23:SHR23 SRJ23:SRN23 TBF23:TBJ23 TLB23:TLF23 TUX23:TVB23 UET23:UEX23 UOP23:UOT23 UYL23:UYP23 VIH23:VIL23 VSD23:VSH23 WBZ23:WCD23 WLV23:WLZ23 WVR23:WVV23 J65559:N65559 JF65559:JJ65559 TB65559:TF65559 ACX65559:ADB65559 AMT65559:AMX65559 AWP65559:AWT65559 BGL65559:BGP65559 BQH65559:BQL65559 CAD65559:CAH65559 CJZ65559:CKD65559 CTV65559:CTZ65559 DDR65559:DDV65559 DNN65559:DNR65559 DXJ65559:DXN65559 EHF65559:EHJ65559 ERB65559:ERF65559 FAX65559:FBB65559 FKT65559:FKX65559 FUP65559:FUT65559 GEL65559:GEP65559 GOH65559:GOL65559 GYD65559:GYH65559 HHZ65559:HID65559 HRV65559:HRZ65559 IBR65559:IBV65559 ILN65559:ILR65559 IVJ65559:IVN65559 JFF65559:JFJ65559 JPB65559:JPF65559 JYX65559:JZB65559 KIT65559:KIX65559 KSP65559:KST65559 LCL65559:LCP65559 LMH65559:LML65559 LWD65559:LWH65559 MFZ65559:MGD65559 MPV65559:MPZ65559 MZR65559:MZV65559 NJN65559:NJR65559 NTJ65559:NTN65559 ODF65559:ODJ65559 ONB65559:ONF65559 OWX65559:OXB65559 PGT65559:PGX65559 PQP65559:PQT65559 QAL65559:QAP65559 QKH65559:QKL65559 QUD65559:QUH65559 RDZ65559:RED65559 RNV65559:RNZ65559 RXR65559:RXV65559 SHN65559:SHR65559 SRJ65559:SRN65559 TBF65559:TBJ65559 TLB65559:TLF65559 TUX65559:TVB65559 UET65559:UEX65559 UOP65559:UOT65559 UYL65559:UYP65559 VIH65559:VIL65559 VSD65559:VSH65559 WBZ65559:WCD65559 WLV65559:WLZ65559 WVR65559:WVV65559 J131095:N131095 JF131095:JJ131095 TB131095:TF131095 ACX131095:ADB131095 AMT131095:AMX131095 AWP131095:AWT131095 BGL131095:BGP131095 BQH131095:BQL131095 CAD131095:CAH131095 CJZ131095:CKD131095 CTV131095:CTZ131095 DDR131095:DDV131095 DNN131095:DNR131095 DXJ131095:DXN131095 EHF131095:EHJ131095 ERB131095:ERF131095 FAX131095:FBB131095 FKT131095:FKX131095 FUP131095:FUT131095 GEL131095:GEP131095 GOH131095:GOL131095 GYD131095:GYH131095 HHZ131095:HID131095 HRV131095:HRZ131095 IBR131095:IBV131095 ILN131095:ILR131095 IVJ131095:IVN131095 JFF131095:JFJ131095 JPB131095:JPF131095 JYX131095:JZB131095 KIT131095:KIX131095 KSP131095:KST131095 LCL131095:LCP131095 LMH131095:LML131095 LWD131095:LWH131095 MFZ131095:MGD131095 MPV131095:MPZ131095 MZR131095:MZV131095 NJN131095:NJR131095 NTJ131095:NTN131095 ODF131095:ODJ131095 ONB131095:ONF131095 OWX131095:OXB131095 PGT131095:PGX131095 PQP131095:PQT131095 QAL131095:QAP131095 QKH131095:QKL131095 QUD131095:QUH131095 RDZ131095:RED131095 RNV131095:RNZ131095 RXR131095:RXV131095 SHN131095:SHR131095 SRJ131095:SRN131095 TBF131095:TBJ131095 TLB131095:TLF131095 TUX131095:TVB131095 UET131095:UEX131095 UOP131095:UOT131095 UYL131095:UYP131095 VIH131095:VIL131095 VSD131095:VSH131095 WBZ131095:WCD131095 WLV131095:WLZ131095 WVR131095:WVV131095 J196631:N196631 JF196631:JJ196631 TB196631:TF196631 ACX196631:ADB196631 AMT196631:AMX196631 AWP196631:AWT196631 BGL196631:BGP196631 BQH196631:BQL196631 CAD196631:CAH196631 CJZ196631:CKD196631 CTV196631:CTZ196631 DDR196631:DDV196631 DNN196631:DNR196631 DXJ196631:DXN196631 EHF196631:EHJ196631 ERB196631:ERF196631 FAX196631:FBB196631 FKT196631:FKX196631 FUP196631:FUT196631 GEL196631:GEP196631 GOH196631:GOL196631 GYD196631:GYH196631 HHZ196631:HID196631 HRV196631:HRZ196631 IBR196631:IBV196631 ILN196631:ILR196631 IVJ196631:IVN196631 JFF196631:JFJ196631 JPB196631:JPF196631 JYX196631:JZB196631 KIT196631:KIX196631 KSP196631:KST196631 LCL196631:LCP196631 LMH196631:LML196631 LWD196631:LWH196631 MFZ196631:MGD196631 MPV196631:MPZ196631 MZR196631:MZV196631 NJN196631:NJR196631 NTJ196631:NTN196631 ODF196631:ODJ196631 ONB196631:ONF196631 OWX196631:OXB196631 PGT196631:PGX196631 PQP196631:PQT196631 QAL196631:QAP196631 QKH196631:QKL196631 QUD196631:QUH196631 RDZ196631:RED196631 RNV196631:RNZ196631 RXR196631:RXV196631 SHN196631:SHR196631 SRJ196631:SRN196631 TBF196631:TBJ196631 TLB196631:TLF196631 TUX196631:TVB196631 UET196631:UEX196631 UOP196631:UOT196631 UYL196631:UYP196631 VIH196631:VIL196631 VSD196631:VSH196631 WBZ196631:WCD196631 WLV196631:WLZ196631 WVR196631:WVV196631 J262167:N262167 JF262167:JJ262167 TB262167:TF262167 ACX262167:ADB262167 AMT262167:AMX262167 AWP262167:AWT262167 BGL262167:BGP262167 BQH262167:BQL262167 CAD262167:CAH262167 CJZ262167:CKD262167 CTV262167:CTZ262167 DDR262167:DDV262167 DNN262167:DNR262167 DXJ262167:DXN262167 EHF262167:EHJ262167 ERB262167:ERF262167 FAX262167:FBB262167 FKT262167:FKX262167 FUP262167:FUT262167 GEL262167:GEP262167 GOH262167:GOL262167 GYD262167:GYH262167 HHZ262167:HID262167 HRV262167:HRZ262167 IBR262167:IBV262167 ILN262167:ILR262167 IVJ262167:IVN262167 JFF262167:JFJ262167 JPB262167:JPF262167 JYX262167:JZB262167 KIT262167:KIX262167 KSP262167:KST262167 LCL262167:LCP262167 LMH262167:LML262167 LWD262167:LWH262167 MFZ262167:MGD262167 MPV262167:MPZ262167 MZR262167:MZV262167 NJN262167:NJR262167 NTJ262167:NTN262167 ODF262167:ODJ262167 ONB262167:ONF262167 OWX262167:OXB262167 PGT262167:PGX262167 PQP262167:PQT262167 QAL262167:QAP262167 QKH262167:QKL262167 QUD262167:QUH262167 RDZ262167:RED262167 RNV262167:RNZ262167 RXR262167:RXV262167 SHN262167:SHR262167 SRJ262167:SRN262167 TBF262167:TBJ262167 TLB262167:TLF262167 TUX262167:TVB262167 UET262167:UEX262167 UOP262167:UOT262167 UYL262167:UYP262167 VIH262167:VIL262167 VSD262167:VSH262167 WBZ262167:WCD262167 WLV262167:WLZ262167 WVR262167:WVV262167 J327703:N327703 JF327703:JJ327703 TB327703:TF327703 ACX327703:ADB327703 AMT327703:AMX327703 AWP327703:AWT327703 BGL327703:BGP327703 BQH327703:BQL327703 CAD327703:CAH327703 CJZ327703:CKD327703 CTV327703:CTZ327703 DDR327703:DDV327703 DNN327703:DNR327703 DXJ327703:DXN327703 EHF327703:EHJ327703 ERB327703:ERF327703 FAX327703:FBB327703 FKT327703:FKX327703 FUP327703:FUT327703 GEL327703:GEP327703 GOH327703:GOL327703 GYD327703:GYH327703 HHZ327703:HID327703 HRV327703:HRZ327703 IBR327703:IBV327703 ILN327703:ILR327703 IVJ327703:IVN327703 JFF327703:JFJ327703 JPB327703:JPF327703 JYX327703:JZB327703 KIT327703:KIX327703 KSP327703:KST327703 LCL327703:LCP327703 LMH327703:LML327703 LWD327703:LWH327703 MFZ327703:MGD327703 MPV327703:MPZ327703 MZR327703:MZV327703 NJN327703:NJR327703 NTJ327703:NTN327703 ODF327703:ODJ327703 ONB327703:ONF327703 OWX327703:OXB327703 PGT327703:PGX327703 PQP327703:PQT327703 QAL327703:QAP327703 QKH327703:QKL327703 QUD327703:QUH327703 RDZ327703:RED327703 RNV327703:RNZ327703 RXR327703:RXV327703 SHN327703:SHR327703 SRJ327703:SRN327703 TBF327703:TBJ327703 TLB327703:TLF327703 TUX327703:TVB327703 UET327703:UEX327703 UOP327703:UOT327703 UYL327703:UYP327703 VIH327703:VIL327703 VSD327703:VSH327703 WBZ327703:WCD327703 WLV327703:WLZ327703 WVR327703:WVV327703 J393239:N393239 JF393239:JJ393239 TB393239:TF393239 ACX393239:ADB393239 AMT393239:AMX393239 AWP393239:AWT393239 BGL393239:BGP393239 BQH393239:BQL393239 CAD393239:CAH393239 CJZ393239:CKD393239 CTV393239:CTZ393239 DDR393239:DDV393239 DNN393239:DNR393239 DXJ393239:DXN393239 EHF393239:EHJ393239 ERB393239:ERF393239 FAX393239:FBB393239 FKT393239:FKX393239 FUP393239:FUT393239 GEL393239:GEP393239 GOH393239:GOL393239 GYD393239:GYH393239 HHZ393239:HID393239 HRV393239:HRZ393239 IBR393239:IBV393239 ILN393239:ILR393239 IVJ393239:IVN393239 JFF393239:JFJ393239 JPB393239:JPF393239 JYX393239:JZB393239 KIT393239:KIX393239 KSP393239:KST393239 LCL393239:LCP393239 LMH393239:LML393239 LWD393239:LWH393239 MFZ393239:MGD393239 MPV393239:MPZ393239 MZR393239:MZV393239 NJN393239:NJR393239 NTJ393239:NTN393239 ODF393239:ODJ393239 ONB393239:ONF393239 OWX393239:OXB393239 PGT393239:PGX393239 PQP393239:PQT393239 QAL393239:QAP393239 QKH393239:QKL393239 QUD393239:QUH393239 RDZ393239:RED393239 RNV393239:RNZ393239 RXR393239:RXV393239 SHN393239:SHR393239 SRJ393239:SRN393239 TBF393239:TBJ393239 TLB393239:TLF393239 TUX393239:TVB393239 UET393239:UEX393239 UOP393239:UOT393239 UYL393239:UYP393239 VIH393239:VIL393239 VSD393239:VSH393239 WBZ393239:WCD393239 WLV393239:WLZ393239 WVR393239:WVV393239 J458775:N458775 JF458775:JJ458775 TB458775:TF458775 ACX458775:ADB458775 AMT458775:AMX458775 AWP458775:AWT458775 BGL458775:BGP458775 BQH458775:BQL458775 CAD458775:CAH458775 CJZ458775:CKD458775 CTV458775:CTZ458775 DDR458775:DDV458775 DNN458775:DNR458775 DXJ458775:DXN458775 EHF458775:EHJ458775 ERB458775:ERF458775 FAX458775:FBB458775 FKT458775:FKX458775 FUP458775:FUT458775 GEL458775:GEP458775 GOH458775:GOL458775 GYD458775:GYH458775 HHZ458775:HID458775 HRV458775:HRZ458775 IBR458775:IBV458775 ILN458775:ILR458775 IVJ458775:IVN458775 JFF458775:JFJ458775 JPB458775:JPF458775 JYX458775:JZB458775 KIT458775:KIX458775 KSP458775:KST458775 LCL458775:LCP458775 LMH458775:LML458775 LWD458775:LWH458775 MFZ458775:MGD458775 MPV458775:MPZ458775 MZR458775:MZV458775 NJN458775:NJR458775 NTJ458775:NTN458775 ODF458775:ODJ458775 ONB458775:ONF458775 OWX458775:OXB458775 PGT458775:PGX458775 PQP458775:PQT458775 QAL458775:QAP458775 QKH458775:QKL458775 QUD458775:QUH458775 RDZ458775:RED458775 RNV458775:RNZ458775 RXR458775:RXV458775 SHN458775:SHR458775 SRJ458775:SRN458775 TBF458775:TBJ458775 TLB458775:TLF458775 TUX458775:TVB458775 UET458775:UEX458775 UOP458775:UOT458775 UYL458775:UYP458775 VIH458775:VIL458775 VSD458775:VSH458775 WBZ458775:WCD458775 WLV458775:WLZ458775 WVR458775:WVV458775 J524311:N524311 JF524311:JJ524311 TB524311:TF524311 ACX524311:ADB524311 AMT524311:AMX524311 AWP524311:AWT524311 BGL524311:BGP524311 BQH524311:BQL524311 CAD524311:CAH524311 CJZ524311:CKD524311 CTV524311:CTZ524311 DDR524311:DDV524311 DNN524311:DNR524311 DXJ524311:DXN524311 EHF524311:EHJ524311 ERB524311:ERF524311 FAX524311:FBB524311 FKT524311:FKX524311 FUP524311:FUT524311 GEL524311:GEP524311 GOH524311:GOL524311 GYD524311:GYH524311 HHZ524311:HID524311 HRV524311:HRZ524311 IBR524311:IBV524311 ILN524311:ILR524311 IVJ524311:IVN524311 JFF524311:JFJ524311 JPB524311:JPF524311 JYX524311:JZB524311 KIT524311:KIX524311 KSP524311:KST524311 LCL524311:LCP524311 LMH524311:LML524311 LWD524311:LWH524311 MFZ524311:MGD524311 MPV524311:MPZ524311 MZR524311:MZV524311 NJN524311:NJR524311 NTJ524311:NTN524311 ODF524311:ODJ524311 ONB524311:ONF524311 OWX524311:OXB524311 PGT524311:PGX524311 PQP524311:PQT524311 QAL524311:QAP524311 QKH524311:QKL524311 QUD524311:QUH524311 RDZ524311:RED524311 RNV524311:RNZ524311 RXR524311:RXV524311 SHN524311:SHR524311 SRJ524311:SRN524311 TBF524311:TBJ524311 TLB524311:TLF524311 TUX524311:TVB524311 UET524311:UEX524311 UOP524311:UOT524311 UYL524311:UYP524311 VIH524311:VIL524311 VSD524311:VSH524311 WBZ524311:WCD524311 WLV524311:WLZ524311 WVR524311:WVV524311 J589847:N589847 JF589847:JJ589847 TB589847:TF589847 ACX589847:ADB589847 AMT589847:AMX589847 AWP589847:AWT589847 BGL589847:BGP589847 BQH589847:BQL589847 CAD589847:CAH589847 CJZ589847:CKD589847 CTV589847:CTZ589847 DDR589847:DDV589847 DNN589847:DNR589847 DXJ589847:DXN589847 EHF589847:EHJ589847 ERB589847:ERF589847 FAX589847:FBB589847 FKT589847:FKX589847 FUP589847:FUT589847 GEL589847:GEP589847 GOH589847:GOL589847 GYD589847:GYH589847 HHZ589847:HID589847 HRV589847:HRZ589847 IBR589847:IBV589847 ILN589847:ILR589847 IVJ589847:IVN589847 JFF589847:JFJ589847 JPB589847:JPF589847 JYX589847:JZB589847 KIT589847:KIX589847 KSP589847:KST589847 LCL589847:LCP589847 LMH589847:LML589847 LWD589847:LWH589847 MFZ589847:MGD589847 MPV589847:MPZ589847 MZR589847:MZV589847 NJN589847:NJR589847 NTJ589847:NTN589847 ODF589847:ODJ589847 ONB589847:ONF589847 OWX589847:OXB589847 PGT589847:PGX589847 PQP589847:PQT589847 QAL589847:QAP589847 QKH589847:QKL589847 QUD589847:QUH589847 RDZ589847:RED589847 RNV589847:RNZ589847 RXR589847:RXV589847 SHN589847:SHR589847 SRJ589847:SRN589847 TBF589847:TBJ589847 TLB589847:TLF589847 TUX589847:TVB589847 UET589847:UEX589847 UOP589847:UOT589847 UYL589847:UYP589847 VIH589847:VIL589847 VSD589847:VSH589847 WBZ589847:WCD589847 WLV589847:WLZ589847 WVR589847:WVV589847 J655383:N655383 JF655383:JJ655383 TB655383:TF655383 ACX655383:ADB655383 AMT655383:AMX655383 AWP655383:AWT655383 BGL655383:BGP655383 BQH655383:BQL655383 CAD655383:CAH655383 CJZ655383:CKD655383 CTV655383:CTZ655383 DDR655383:DDV655383 DNN655383:DNR655383 DXJ655383:DXN655383 EHF655383:EHJ655383 ERB655383:ERF655383 FAX655383:FBB655383 FKT655383:FKX655383 FUP655383:FUT655383 GEL655383:GEP655383 GOH655383:GOL655383 GYD655383:GYH655383 HHZ655383:HID655383 HRV655383:HRZ655383 IBR655383:IBV655383 ILN655383:ILR655383 IVJ655383:IVN655383 JFF655383:JFJ655383 JPB655383:JPF655383 JYX655383:JZB655383 KIT655383:KIX655383 KSP655383:KST655383 LCL655383:LCP655383 LMH655383:LML655383 LWD655383:LWH655383 MFZ655383:MGD655383 MPV655383:MPZ655383 MZR655383:MZV655383 NJN655383:NJR655383 NTJ655383:NTN655383 ODF655383:ODJ655383 ONB655383:ONF655383 OWX655383:OXB655383 PGT655383:PGX655383 PQP655383:PQT655383 QAL655383:QAP655383 QKH655383:QKL655383 QUD655383:QUH655383 RDZ655383:RED655383 RNV655383:RNZ655383 RXR655383:RXV655383 SHN655383:SHR655383 SRJ655383:SRN655383 TBF655383:TBJ655383 TLB655383:TLF655383 TUX655383:TVB655383 UET655383:UEX655383 UOP655383:UOT655383 UYL655383:UYP655383 VIH655383:VIL655383 VSD655383:VSH655383 WBZ655383:WCD655383 WLV655383:WLZ655383 WVR655383:WVV655383 J720919:N720919 JF720919:JJ720919 TB720919:TF720919 ACX720919:ADB720919 AMT720919:AMX720919 AWP720919:AWT720919 BGL720919:BGP720919 BQH720919:BQL720919 CAD720919:CAH720919 CJZ720919:CKD720919 CTV720919:CTZ720919 DDR720919:DDV720919 DNN720919:DNR720919 DXJ720919:DXN720919 EHF720919:EHJ720919 ERB720919:ERF720919 FAX720919:FBB720919 FKT720919:FKX720919 FUP720919:FUT720919 GEL720919:GEP720919 GOH720919:GOL720919 GYD720919:GYH720919 HHZ720919:HID720919 HRV720919:HRZ720919 IBR720919:IBV720919 ILN720919:ILR720919 IVJ720919:IVN720919 JFF720919:JFJ720919 JPB720919:JPF720919 JYX720919:JZB720919 KIT720919:KIX720919 KSP720919:KST720919 LCL720919:LCP720919 LMH720919:LML720919 LWD720919:LWH720919 MFZ720919:MGD720919 MPV720919:MPZ720919 MZR720919:MZV720919 NJN720919:NJR720919 NTJ720919:NTN720919 ODF720919:ODJ720919 ONB720919:ONF720919 OWX720919:OXB720919 PGT720919:PGX720919 PQP720919:PQT720919 QAL720919:QAP720919 QKH720919:QKL720919 QUD720919:QUH720919 RDZ720919:RED720919 RNV720919:RNZ720919 RXR720919:RXV720919 SHN720919:SHR720919 SRJ720919:SRN720919 TBF720919:TBJ720919 TLB720919:TLF720919 TUX720919:TVB720919 UET720919:UEX720919 UOP720919:UOT720919 UYL720919:UYP720919 VIH720919:VIL720919 VSD720919:VSH720919 WBZ720919:WCD720919 WLV720919:WLZ720919 WVR720919:WVV720919 J786455:N786455 JF786455:JJ786455 TB786455:TF786455 ACX786455:ADB786455 AMT786455:AMX786455 AWP786455:AWT786455 BGL786455:BGP786455 BQH786455:BQL786455 CAD786455:CAH786455 CJZ786455:CKD786455 CTV786455:CTZ786455 DDR786455:DDV786455 DNN786455:DNR786455 DXJ786455:DXN786455 EHF786455:EHJ786455 ERB786455:ERF786455 FAX786455:FBB786455 FKT786455:FKX786455 FUP786455:FUT786455 GEL786455:GEP786455 GOH786455:GOL786455 GYD786455:GYH786455 HHZ786455:HID786455 HRV786455:HRZ786455 IBR786455:IBV786455 ILN786455:ILR786455 IVJ786455:IVN786455 JFF786455:JFJ786455 JPB786455:JPF786455 JYX786455:JZB786455 KIT786455:KIX786455 KSP786455:KST786455 LCL786455:LCP786455 LMH786455:LML786455 LWD786455:LWH786455 MFZ786455:MGD786455 MPV786455:MPZ786455 MZR786455:MZV786455 NJN786455:NJR786455 NTJ786455:NTN786455 ODF786455:ODJ786455 ONB786455:ONF786455 OWX786455:OXB786455 PGT786455:PGX786455 PQP786455:PQT786455 QAL786455:QAP786455 QKH786455:QKL786455 QUD786455:QUH786455 RDZ786455:RED786455 RNV786455:RNZ786455 RXR786455:RXV786455 SHN786455:SHR786455 SRJ786455:SRN786455 TBF786455:TBJ786455 TLB786455:TLF786455 TUX786455:TVB786455 UET786455:UEX786455 UOP786455:UOT786455 UYL786455:UYP786455 VIH786455:VIL786455 VSD786455:VSH786455 WBZ786455:WCD786455 WLV786455:WLZ786455 WVR786455:WVV786455 J851991:N851991 JF851991:JJ851991 TB851991:TF851991 ACX851991:ADB851991 AMT851991:AMX851991 AWP851991:AWT851991 BGL851991:BGP851991 BQH851991:BQL851991 CAD851991:CAH851991 CJZ851991:CKD851991 CTV851991:CTZ851991 DDR851991:DDV851991 DNN851991:DNR851991 DXJ851991:DXN851991 EHF851991:EHJ851991 ERB851991:ERF851991 FAX851991:FBB851991 FKT851991:FKX851991 FUP851991:FUT851991 GEL851991:GEP851991 GOH851991:GOL851991 GYD851991:GYH851991 HHZ851991:HID851991 HRV851991:HRZ851991 IBR851991:IBV851991 ILN851991:ILR851991 IVJ851991:IVN851991 JFF851991:JFJ851991 JPB851991:JPF851991 JYX851991:JZB851991 KIT851991:KIX851991 KSP851991:KST851991 LCL851991:LCP851991 LMH851991:LML851991 LWD851991:LWH851991 MFZ851991:MGD851991 MPV851991:MPZ851991 MZR851991:MZV851991 NJN851991:NJR851991 NTJ851991:NTN851991 ODF851991:ODJ851991 ONB851991:ONF851991 OWX851991:OXB851991 PGT851991:PGX851991 PQP851991:PQT851991 QAL851991:QAP851991 QKH851991:QKL851991 QUD851991:QUH851991 RDZ851991:RED851991 RNV851991:RNZ851991 RXR851991:RXV851991 SHN851991:SHR851991 SRJ851991:SRN851991 TBF851991:TBJ851991 TLB851991:TLF851991 TUX851991:TVB851991 UET851991:UEX851991 UOP851991:UOT851991 UYL851991:UYP851991 VIH851991:VIL851991 VSD851991:VSH851991 WBZ851991:WCD851991 WLV851991:WLZ851991 WVR851991:WVV851991 J917527:N917527 JF917527:JJ917527 TB917527:TF917527 ACX917527:ADB917527 AMT917527:AMX917527 AWP917527:AWT917527 BGL917527:BGP917527 BQH917527:BQL917527 CAD917527:CAH917527 CJZ917527:CKD917527 CTV917527:CTZ917527 DDR917527:DDV917527 DNN917527:DNR917527 DXJ917527:DXN917527 EHF917527:EHJ917527 ERB917527:ERF917527 FAX917527:FBB917527 FKT917527:FKX917527 FUP917527:FUT917527 GEL917527:GEP917527 GOH917527:GOL917527 GYD917527:GYH917527 HHZ917527:HID917527 HRV917527:HRZ917527 IBR917527:IBV917527 ILN917527:ILR917527 IVJ917527:IVN917527 JFF917527:JFJ917527 JPB917527:JPF917527 JYX917527:JZB917527 KIT917527:KIX917527 KSP917527:KST917527 LCL917527:LCP917527 LMH917527:LML917527 LWD917527:LWH917527 MFZ917527:MGD917527 MPV917527:MPZ917527 MZR917527:MZV917527 NJN917527:NJR917527 NTJ917527:NTN917527 ODF917527:ODJ917527 ONB917527:ONF917527 OWX917527:OXB917527 PGT917527:PGX917527 PQP917527:PQT917527 QAL917527:QAP917527 QKH917527:QKL917527 QUD917527:QUH917527 RDZ917527:RED917527 RNV917527:RNZ917527 RXR917527:RXV917527 SHN917527:SHR917527 SRJ917527:SRN917527 TBF917527:TBJ917527 TLB917527:TLF917527 TUX917527:TVB917527 UET917527:UEX917527 UOP917527:UOT917527 UYL917527:UYP917527 VIH917527:VIL917527 VSD917527:VSH917527 WBZ917527:WCD917527 WLV917527:WLZ917527 WVR917527:WVV917527 J983063:N983063 JF983063:JJ983063 TB983063:TF983063 ACX983063:ADB983063 AMT983063:AMX983063 AWP983063:AWT983063 BGL983063:BGP983063 BQH983063:BQL983063 CAD983063:CAH983063 CJZ983063:CKD983063 CTV983063:CTZ983063 DDR983063:DDV983063 DNN983063:DNR983063 DXJ983063:DXN983063 EHF983063:EHJ983063 ERB983063:ERF983063 FAX983063:FBB983063 FKT983063:FKX983063 FUP983063:FUT983063 GEL983063:GEP983063 GOH983063:GOL983063 GYD983063:GYH983063 HHZ983063:HID983063 HRV983063:HRZ983063 IBR983063:IBV983063 ILN983063:ILR983063 IVJ983063:IVN983063 JFF983063:JFJ983063 JPB983063:JPF983063 JYX983063:JZB983063 KIT983063:KIX983063 KSP983063:KST983063 LCL983063:LCP983063 LMH983063:LML983063 LWD983063:LWH983063 MFZ983063:MGD983063 MPV983063:MPZ983063 MZR983063:MZV983063 NJN983063:NJR983063 NTJ983063:NTN983063 ODF983063:ODJ983063 ONB983063:ONF983063 OWX983063:OXB983063 PGT983063:PGX983063 PQP983063:PQT983063 QAL983063:QAP983063 QKH983063:QKL983063 QUD983063:QUH983063 RDZ983063:RED983063 RNV983063:RNZ983063 RXR983063:RXV983063 SHN983063:SHR983063 SRJ983063:SRN983063 TBF983063:TBJ983063 TLB983063:TLF983063 TUX983063:TVB983063 UET983063:UEX983063 UOP983063:UOT983063 UYL983063:UYP983063 VIH983063:VIL983063 VSD983063:VSH983063 WBZ983063:WCD983063 WLV983063:WLZ983063 WVR983063:WVV983063 V28:AC28 JR28:JY28 TN28:TU28 ADJ28:ADQ28 ANF28:ANM28 AXB28:AXI28 BGX28:BHE28 BQT28:BRA28 CAP28:CAW28 CKL28:CKS28 CUH28:CUO28 DED28:DEK28 DNZ28:DOG28 DXV28:DYC28 EHR28:EHY28 ERN28:ERU28 FBJ28:FBQ28 FLF28:FLM28 FVB28:FVI28 GEX28:GFE28 GOT28:GPA28 GYP28:GYW28 HIL28:HIS28 HSH28:HSO28 ICD28:ICK28 ILZ28:IMG28 IVV28:IWC28 JFR28:JFY28 JPN28:JPU28 JZJ28:JZQ28 KJF28:KJM28 KTB28:KTI28 LCX28:LDE28 LMT28:LNA28 LWP28:LWW28 MGL28:MGS28 MQH28:MQO28 NAD28:NAK28 NJZ28:NKG28 NTV28:NUC28 ODR28:ODY28 ONN28:ONU28 OXJ28:OXQ28 PHF28:PHM28 PRB28:PRI28 QAX28:QBE28 QKT28:QLA28 QUP28:QUW28 REL28:RES28 ROH28:ROO28 RYD28:RYK28 SHZ28:SIG28 SRV28:SSC28 TBR28:TBY28 TLN28:TLU28 TVJ28:TVQ28 UFF28:UFM28 UPB28:UPI28 UYX28:UZE28 VIT28:VJA28 VSP28:VSW28 WCL28:WCS28 WMH28:WMO28 WWD28:WWK28 V65564:AC65564 JR65564:JY65564 TN65564:TU65564 ADJ65564:ADQ65564 ANF65564:ANM65564 AXB65564:AXI65564 BGX65564:BHE65564 BQT65564:BRA65564 CAP65564:CAW65564 CKL65564:CKS65564 CUH65564:CUO65564 DED65564:DEK65564 DNZ65564:DOG65564 DXV65564:DYC65564 EHR65564:EHY65564 ERN65564:ERU65564 FBJ65564:FBQ65564 FLF65564:FLM65564 FVB65564:FVI65564 GEX65564:GFE65564 GOT65564:GPA65564 GYP65564:GYW65564 HIL65564:HIS65564 HSH65564:HSO65564 ICD65564:ICK65564 ILZ65564:IMG65564 IVV65564:IWC65564 JFR65564:JFY65564 JPN65564:JPU65564 JZJ65564:JZQ65564 KJF65564:KJM65564 KTB65564:KTI65564 LCX65564:LDE65564 LMT65564:LNA65564 LWP65564:LWW65564 MGL65564:MGS65564 MQH65564:MQO65564 NAD65564:NAK65564 NJZ65564:NKG65564 NTV65564:NUC65564 ODR65564:ODY65564 ONN65564:ONU65564 OXJ65564:OXQ65564 PHF65564:PHM65564 PRB65564:PRI65564 QAX65564:QBE65564 QKT65564:QLA65564 QUP65564:QUW65564 REL65564:RES65564 ROH65564:ROO65564 RYD65564:RYK65564 SHZ65564:SIG65564 SRV65564:SSC65564 TBR65564:TBY65564 TLN65564:TLU65564 TVJ65564:TVQ65564 UFF65564:UFM65564 UPB65564:UPI65564 UYX65564:UZE65564 VIT65564:VJA65564 VSP65564:VSW65564 WCL65564:WCS65564 WMH65564:WMO65564 WWD65564:WWK65564 V131100:AC131100 JR131100:JY131100 TN131100:TU131100 ADJ131100:ADQ131100 ANF131100:ANM131100 AXB131100:AXI131100 BGX131100:BHE131100 BQT131100:BRA131100 CAP131100:CAW131100 CKL131100:CKS131100 CUH131100:CUO131100 DED131100:DEK131100 DNZ131100:DOG131100 DXV131100:DYC131100 EHR131100:EHY131100 ERN131100:ERU131100 FBJ131100:FBQ131100 FLF131100:FLM131100 FVB131100:FVI131100 GEX131100:GFE131100 GOT131100:GPA131100 GYP131100:GYW131100 HIL131100:HIS131100 HSH131100:HSO131100 ICD131100:ICK131100 ILZ131100:IMG131100 IVV131100:IWC131100 JFR131100:JFY131100 JPN131100:JPU131100 JZJ131100:JZQ131100 KJF131100:KJM131100 KTB131100:KTI131100 LCX131100:LDE131100 LMT131100:LNA131100 LWP131100:LWW131100 MGL131100:MGS131100 MQH131100:MQO131100 NAD131100:NAK131100 NJZ131100:NKG131100 NTV131100:NUC131100 ODR131100:ODY131100 ONN131100:ONU131100 OXJ131100:OXQ131100 PHF131100:PHM131100 PRB131100:PRI131100 QAX131100:QBE131100 QKT131100:QLA131100 QUP131100:QUW131100 REL131100:RES131100 ROH131100:ROO131100 RYD131100:RYK131100 SHZ131100:SIG131100 SRV131100:SSC131100 TBR131100:TBY131100 TLN131100:TLU131100 TVJ131100:TVQ131100 UFF131100:UFM131100 UPB131100:UPI131100 UYX131100:UZE131100 VIT131100:VJA131100 VSP131100:VSW131100 WCL131100:WCS131100 WMH131100:WMO131100 WWD131100:WWK131100 V196636:AC196636 JR196636:JY196636 TN196636:TU196636 ADJ196636:ADQ196636 ANF196636:ANM196636 AXB196636:AXI196636 BGX196636:BHE196636 BQT196636:BRA196636 CAP196636:CAW196636 CKL196636:CKS196636 CUH196636:CUO196636 DED196636:DEK196636 DNZ196636:DOG196636 DXV196636:DYC196636 EHR196636:EHY196636 ERN196636:ERU196636 FBJ196636:FBQ196636 FLF196636:FLM196636 FVB196636:FVI196636 GEX196636:GFE196636 GOT196636:GPA196636 GYP196636:GYW196636 HIL196636:HIS196636 HSH196636:HSO196636 ICD196636:ICK196636 ILZ196636:IMG196636 IVV196636:IWC196636 JFR196636:JFY196636 JPN196636:JPU196636 JZJ196636:JZQ196636 KJF196636:KJM196636 KTB196636:KTI196636 LCX196636:LDE196636 LMT196636:LNA196636 LWP196636:LWW196636 MGL196636:MGS196636 MQH196636:MQO196636 NAD196636:NAK196636 NJZ196636:NKG196636 NTV196636:NUC196636 ODR196636:ODY196636 ONN196636:ONU196636 OXJ196636:OXQ196636 PHF196636:PHM196636 PRB196636:PRI196636 QAX196636:QBE196636 QKT196636:QLA196636 QUP196636:QUW196636 REL196636:RES196636 ROH196636:ROO196636 RYD196636:RYK196636 SHZ196636:SIG196636 SRV196636:SSC196636 TBR196636:TBY196636 TLN196636:TLU196636 TVJ196636:TVQ196636 UFF196636:UFM196636 UPB196636:UPI196636 UYX196636:UZE196636 VIT196636:VJA196636 VSP196636:VSW196636 WCL196636:WCS196636 WMH196636:WMO196636 WWD196636:WWK196636 V262172:AC262172 JR262172:JY262172 TN262172:TU262172 ADJ262172:ADQ262172 ANF262172:ANM262172 AXB262172:AXI262172 BGX262172:BHE262172 BQT262172:BRA262172 CAP262172:CAW262172 CKL262172:CKS262172 CUH262172:CUO262172 DED262172:DEK262172 DNZ262172:DOG262172 DXV262172:DYC262172 EHR262172:EHY262172 ERN262172:ERU262172 FBJ262172:FBQ262172 FLF262172:FLM262172 FVB262172:FVI262172 GEX262172:GFE262172 GOT262172:GPA262172 GYP262172:GYW262172 HIL262172:HIS262172 HSH262172:HSO262172 ICD262172:ICK262172 ILZ262172:IMG262172 IVV262172:IWC262172 JFR262172:JFY262172 JPN262172:JPU262172 JZJ262172:JZQ262172 KJF262172:KJM262172 KTB262172:KTI262172 LCX262172:LDE262172 LMT262172:LNA262172 LWP262172:LWW262172 MGL262172:MGS262172 MQH262172:MQO262172 NAD262172:NAK262172 NJZ262172:NKG262172 NTV262172:NUC262172 ODR262172:ODY262172 ONN262172:ONU262172 OXJ262172:OXQ262172 PHF262172:PHM262172 PRB262172:PRI262172 QAX262172:QBE262172 QKT262172:QLA262172 QUP262172:QUW262172 REL262172:RES262172 ROH262172:ROO262172 RYD262172:RYK262172 SHZ262172:SIG262172 SRV262172:SSC262172 TBR262172:TBY262172 TLN262172:TLU262172 TVJ262172:TVQ262172 UFF262172:UFM262172 UPB262172:UPI262172 UYX262172:UZE262172 VIT262172:VJA262172 VSP262172:VSW262172 WCL262172:WCS262172 WMH262172:WMO262172 WWD262172:WWK262172 V327708:AC327708 JR327708:JY327708 TN327708:TU327708 ADJ327708:ADQ327708 ANF327708:ANM327708 AXB327708:AXI327708 BGX327708:BHE327708 BQT327708:BRA327708 CAP327708:CAW327708 CKL327708:CKS327708 CUH327708:CUO327708 DED327708:DEK327708 DNZ327708:DOG327708 DXV327708:DYC327708 EHR327708:EHY327708 ERN327708:ERU327708 FBJ327708:FBQ327708 FLF327708:FLM327708 FVB327708:FVI327708 GEX327708:GFE327708 GOT327708:GPA327708 GYP327708:GYW327708 HIL327708:HIS327708 HSH327708:HSO327708 ICD327708:ICK327708 ILZ327708:IMG327708 IVV327708:IWC327708 JFR327708:JFY327708 JPN327708:JPU327708 JZJ327708:JZQ327708 KJF327708:KJM327708 KTB327708:KTI327708 LCX327708:LDE327708 LMT327708:LNA327708 LWP327708:LWW327708 MGL327708:MGS327708 MQH327708:MQO327708 NAD327708:NAK327708 NJZ327708:NKG327708 NTV327708:NUC327708 ODR327708:ODY327708 ONN327708:ONU327708 OXJ327708:OXQ327708 PHF327708:PHM327708 PRB327708:PRI327708 QAX327708:QBE327708 QKT327708:QLA327708 QUP327708:QUW327708 REL327708:RES327708 ROH327708:ROO327708 RYD327708:RYK327708 SHZ327708:SIG327708 SRV327708:SSC327708 TBR327708:TBY327708 TLN327708:TLU327708 TVJ327708:TVQ327708 UFF327708:UFM327708 UPB327708:UPI327708 UYX327708:UZE327708 VIT327708:VJA327708 VSP327708:VSW327708 WCL327708:WCS327708 WMH327708:WMO327708 WWD327708:WWK327708 V393244:AC393244 JR393244:JY393244 TN393244:TU393244 ADJ393244:ADQ393244 ANF393244:ANM393244 AXB393244:AXI393244 BGX393244:BHE393244 BQT393244:BRA393244 CAP393244:CAW393244 CKL393244:CKS393244 CUH393244:CUO393244 DED393244:DEK393244 DNZ393244:DOG393244 DXV393244:DYC393244 EHR393244:EHY393244 ERN393244:ERU393244 FBJ393244:FBQ393244 FLF393244:FLM393244 FVB393244:FVI393244 GEX393244:GFE393244 GOT393244:GPA393244 GYP393244:GYW393244 HIL393244:HIS393244 HSH393244:HSO393244 ICD393244:ICK393244 ILZ393244:IMG393244 IVV393244:IWC393244 JFR393244:JFY393244 JPN393244:JPU393244 JZJ393244:JZQ393244 KJF393244:KJM393244 KTB393244:KTI393244 LCX393244:LDE393244 LMT393244:LNA393244 LWP393244:LWW393244 MGL393244:MGS393244 MQH393244:MQO393244 NAD393244:NAK393244 NJZ393244:NKG393244 NTV393244:NUC393244 ODR393244:ODY393244 ONN393244:ONU393244 OXJ393244:OXQ393244 PHF393244:PHM393244 PRB393244:PRI393244 QAX393244:QBE393244 QKT393244:QLA393244 QUP393244:QUW393244 REL393244:RES393244 ROH393244:ROO393244 RYD393244:RYK393244 SHZ393244:SIG393244 SRV393244:SSC393244 TBR393244:TBY393244 TLN393244:TLU393244 TVJ393244:TVQ393244 UFF393244:UFM393244 UPB393244:UPI393244 UYX393244:UZE393244 VIT393244:VJA393244 VSP393244:VSW393244 WCL393244:WCS393244 WMH393244:WMO393244 WWD393244:WWK393244 V458780:AC458780 JR458780:JY458780 TN458780:TU458780 ADJ458780:ADQ458780 ANF458780:ANM458780 AXB458780:AXI458780 BGX458780:BHE458780 BQT458780:BRA458780 CAP458780:CAW458780 CKL458780:CKS458780 CUH458780:CUO458780 DED458780:DEK458780 DNZ458780:DOG458780 DXV458780:DYC458780 EHR458780:EHY458780 ERN458780:ERU458780 FBJ458780:FBQ458780 FLF458780:FLM458780 FVB458780:FVI458780 GEX458780:GFE458780 GOT458780:GPA458780 GYP458780:GYW458780 HIL458780:HIS458780 HSH458780:HSO458780 ICD458780:ICK458780 ILZ458780:IMG458780 IVV458780:IWC458780 JFR458780:JFY458780 JPN458780:JPU458780 JZJ458780:JZQ458780 KJF458780:KJM458780 KTB458780:KTI458780 LCX458780:LDE458780 LMT458780:LNA458780 LWP458780:LWW458780 MGL458780:MGS458780 MQH458780:MQO458780 NAD458780:NAK458780 NJZ458780:NKG458780 NTV458780:NUC458780 ODR458780:ODY458780 ONN458780:ONU458780 OXJ458780:OXQ458780 PHF458780:PHM458780 PRB458780:PRI458780 QAX458780:QBE458780 QKT458780:QLA458780 QUP458780:QUW458780 REL458780:RES458780 ROH458780:ROO458780 RYD458780:RYK458780 SHZ458780:SIG458780 SRV458780:SSC458780 TBR458780:TBY458780 TLN458780:TLU458780 TVJ458780:TVQ458780 UFF458780:UFM458780 UPB458780:UPI458780 UYX458780:UZE458780 VIT458780:VJA458780 VSP458780:VSW458780 WCL458780:WCS458780 WMH458780:WMO458780 WWD458780:WWK458780 V524316:AC524316 JR524316:JY524316 TN524316:TU524316 ADJ524316:ADQ524316 ANF524316:ANM524316 AXB524316:AXI524316 BGX524316:BHE524316 BQT524316:BRA524316 CAP524316:CAW524316 CKL524316:CKS524316 CUH524316:CUO524316 DED524316:DEK524316 DNZ524316:DOG524316 DXV524316:DYC524316 EHR524316:EHY524316 ERN524316:ERU524316 FBJ524316:FBQ524316 FLF524316:FLM524316 FVB524316:FVI524316 GEX524316:GFE524316 GOT524316:GPA524316 GYP524316:GYW524316 HIL524316:HIS524316 HSH524316:HSO524316 ICD524316:ICK524316 ILZ524316:IMG524316 IVV524316:IWC524316 JFR524316:JFY524316 JPN524316:JPU524316 JZJ524316:JZQ524316 KJF524316:KJM524316 KTB524316:KTI524316 LCX524316:LDE524316 LMT524316:LNA524316 LWP524316:LWW524316 MGL524316:MGS524316 MQH524316:MQO524316 NAD524316:NAK524316 NJZ524316:NKG524316 NTV524316:NUC524316 ODR524316:ODY524316 ONN524316:ONU524316 OXJ524316:OXQ524316 PHF524316:PHM524316 PRB524316:PRI524316 QAX524316:QBE524316 QKT524316:QLA524316 QUP524316:QUW524316 REL524316:RES524316 ROH524316:ROO524316 RYD524316:RYK524316 SHZ524316:SIG524316 SRV524316:SSC524316 TBR524316:TBY524316 TLN524316:TLU524316 TVJ524316:TVQ524316 UFF524316:UFM524316 UPB524316:UPI524316 UYX524316:UZE524316 VIT524316:VJA524316 VSP524316:VSW524316 WCL524316:WCS524316 WMH524316:WMO524316 WWD524316:WWK524316 V589852:AC589852 JR589852:JY589852 TN589852:TU589852 ADJ589852:ADQ589852 ANF589852:ANM589852 AXB589852:AXI589852 BGX589852:BHE589852 BQT589852:BRA589852 CAP589852:CAW589852 CKL589852:CKS589852 CUH589852:CUO589852 DED589852:DEK589852 DNZ589852:DOG589852 DXV589852:DYC589852 EHR589852:EHY589852 ERN589852:ERU589852 FBJ589852:FBQ589852 FLF589852:FLM589852 FVB589852:FVI589852 GEX589852:GFE589852 GOT589852:GPA589852 GYP589852:GYW589852 HIL589852:HIS589852 HSH589852:HSO589852 ICD589852:ICK589852 ILZ589852:IMG589852 IVV589852:IWC589852 JFR589852:JFY589852 JPN589852:JPU589852 JZJ589852:JZQ589852 KJF589852:KJM589852 KTB589852:KTI589852 LCX589852:LDE589852 LMT589852:LNA589852 LWP589852:LWW589852 MGL589852:MGS589852 MQH589852:MQO589852 NAD589852:NAK589852 NJZ589852:NKG589852 NTV589852:NUC589852 ODR589852:ODY589852 ONN589852:ONU589852 OXJ589852:OXQ589852 PHF589852:PHM589852 PRB589852:PRI589852 QAX589852:QBE589852 QKT589852:QLA589852 QUP589852:QUW589852 REL589852:RES589852 ROH589852:ROO589852 RYD589852:RYK589852 SHZ589852:SIG589852 SRV589852:SSC589852 TBR589852:TBY589852 TLN589852:TLU589852 TVJ589852:TVQ589852 UFF589852:UFM589852 UPB589852:UPI589852 UYX589852:UZE589852 VIT589852:VJA589852 VSP589852:VSW589852 WCL589852:WCS589852 WMH589852:WMO589852 WWD589852:WWK589852 V655388:AC655388 JR655388:JY655388 TN655388:TU655388 ADJ655388:ADQ655388 ANF655388:ANM655388 AXB655388:AXI655388 BGX655388:BHE655388 BQT655388:BRA655388 CAP655388:CAW655388 CKL655388:CKS655388 CUH655388:CUO655388 DED655388:DEK655388 DNZ655388:DOG655388 DXV655388:DYC655388 EHR655388:EHY655388 ERN655388:ERU655388 FBJ655388:FBQ655388 FLF655388:FLM655388 FVB655388:FVI655388 GEX655388:GFE655388 GOT655388:GPA655388 GYP655388:GYW655388 HIL655388:HIS655388 HSH655388:HSO655388 ICD655388:ICK655388 ILZ655388:IMG655388 IVV655388:IWC655388 JFR655388:JFY655388 JPN655388:JPU655388 JZJ655388:JZQ655388 KJF655388:KJM655388 KTB655388:KTI655388 LCX655388:LDE655388 LMT655388:LNA655388 LWP655388:LWW655388 MGL655388:MGS655388 MQH655388:MQO655388 NAD655388:NAK655388 NJZ655388:NKG655388 NTV655388:NUC655388 ODR655388:ODY655388 ONN655388:ONU655388 OXJ655388:OXQ655388 PHF655388:PHM655388 PRB655388:PRI655388 QAX655388:QBE655388 QKT655388:QLA655388 QUP655388:QUW655388 REL655388:RES655388 ROH655388:ROO655388 RYD655388:RYK655388 SHZ655388:SIG655388 SRV655388:SSC655388 TBR655388:TBY655388 TLN655388:TLU655388 TVJ655388:TVQ655388 UFF655388:UFM655388 UPB655388:UPI655388 UYX655388:UZE655388 VIT655388:VJA655388 VSP655388:VSW655388 WCL655388:WCS655388 WMH655388:WMO655388 WWD655388:WWK655388 V720924:AC720924 JR720924:JY720924 TN720924:TU720924 ADJ720924:ADQ720924 ANF720924:ANM720924 AXB720924:AXI720924 BGX720924:BHE720924 BQT720924:BRA720924 CAP720924:CAW720924 CKL720924:CKS720924 CUH720924:CUO720924 DED720924:DEK720924 DNZ720924:DOG720924 DXV720924:DYC720924 EHR720924:EHY720924 ERN720924:ERU720924 FBJ720924:FBQ720924 FLF720924:FLM720924 FVB720924:FVI720924 GEX720924:GFE720924 GOT720924:GPA720924 GYP720924:GYW720924 HIL720924:HIS720924 HSH720924:HSO720924 ICD720924:ICK720924 ILZ720924:IMG720924 IVV720924:IWC720924 JFR720924:JFY720924 JPN720924:JPU720924 JZJ720924:JZQ720924 KJF720924:KJM720924 KTB720924:KTI720924 LCX720924:LDE720924 LMT720924:LNA720924 LWP720924:LWW720924 MGL720924:MGS720924 MQH720924:MQO720924 NAD720924:NAK720924 NJZ720924:NKG720924 NTV720924:NUC720924 ODR720924:ODY720924 ONN720924:ONU720924 OXJ720924:OXQ720924 PHF720924:PHM720924 PRB720924:PRI720924 QAX720924:QBE720924 QKT720924:QLA720924 QUP720924:QUW720924 REL720924:RES720924 ROH720924:ROO720924 RYD720924:RYK720924 SHZ720924:SIG720924 SRV720924:SSC720924 TBR720924:TBY720924 TLN720924:TLU720924 TVJ720924:TVQ720924 UFF720924:UFM720924 UPB720924:UPI720924 UYX720924:UZE720924 VIT720924:VJA720924 VSP720924:VSW720924 WCL720924:WCS720924 WMH720924:WMO720924 WWD720924:WWK720924 V786460:AC786460 JR786460:JY786460 TN786460:TU786460 ADJ786460:ADQ786460 ANF786460:ANM786460 AXB786460:AXI786460 BGX786460:BHE786460 BQT786460:BRA786460 CAP786460:CAW786460 CKL786460:CKS786460 CUH786460:CUO786460 DED786460:DEK786460 DNZ786460:DOG786460 DXV786460:DYC786460 EHR786460:EHY786460 ERN786460:ERU786460 FBJ786460:FBQ786460 FLF786460:FLM786460 FVB786460:FVI786460 GEX786460:GFE786460 GOT786460:GPA786460 GYP786460:GYW786460 HIL786460:HIS786460 HSH786460:HSO786460 ICD786460:ICK786460 ILZ786460:IMG786460 IVV786460:IWC786460 JFR786460:JFY786460 JPN786460:JPU786460 JZJ786460:JZQ786460 KJF786460:KJM786460 KTB786460:KTI786460 LCX786460:LDE786460 LMT786460:LNA786460 LWP786460:LWW786460 MGL786460:MGS786460 MQH786460:MQO786460 NAD786460:NAK786460 NJZ786460:NKG786460 NTV786460:NUC786460 ODR786460:ODY786460 ONN786460:ONU786460 OXJ786460:OXQ786460 PHF786460:PHM786460 PRB786460:PRI786460 QAX786460:QBE786460 QKT786460:QLA786460 QUP786460:QUW786460 REL786460:RES786460 ROH786460:ROO786460 RYD786460:RYK786460 SHZ786460:SIG786460 SRV786460:SSC786460 TBR786460:TBY786460 TLN786460:TLU786460 TVJ786460:TVQ786460 UFF786460:UFM786460 UPB786460:UPI786460 UYX786460:UZE786460 VIT786460:VJA786460 VSP786460:VSW786460 WCL786460:WCS786460 WMH786460:WMO786460 WWD786460:WWK786460 V851996:AC851996 JR851996:JY851996 TN851996:TU851996 ADJ851996:ADQ851996 ANF851996:ANM851996 AXB851996:AXI851996 BGX851996:BHE851996 BQT851996:BRA851996 CAP851996:CAW851996 CKL851996:CKS851996 CUH851996:CUO851996 DED851996:DEK851996 DNZ851996:DOG851996 DXV851996:DYC851996 EHR851996:EHY851996 ERN851996:ERU851996 FBJ851996:FBQ851996 FLF851996:FLM851996 FVB851996:FVI851996 GEX851996:GFE851996 GOT851996:GPA851996 GYP851996:GYW851996 HIL851996:HIS851996 HSH851996:HSO851996 ICD851996:ICK851996 ILZ851996:IMG851996 IVV851996:IWC851996 JFR851996:JFY851996 JPN851996:JPU851996 JZJ851996:JZQ851996 KJF851996:KJM851996 KTB851996:KTI851996 LCX851996:LDE851996 LMT851996:LNA851996 LWP851996:LWW851996 MGL851996:MGS851996 MQH851996:MQO851996 NAD851996:NAK851996 NJZ851996:NKG851996 NTV851996:NUC851996 ODR851996:ODY851996 ONN851996:ONU851996 OXJ851996:OXQ851996 PHF851996:PHM851996 PRB851996:PRI851996 QAX851996:QBE851996 QKT851996:QLA851996 QUP851996:QUW851996 REL851996:RES851996 ROH851996:ROO851996 RYD851996:RYK851996 SHZ851996:SIG851996 SRV851996:SSC851996 TBR851996:TBY851996 TLN851996:TLU851996 TVJ851996:TVQ851996 UFF851996:UFM851996 UPB851996:UPI851996 UYX851996:UZE851996 VIT851996:VJA851996 VSP851996:VSW851996 WCL851996:WCS851996 WMH851996:WMO851996 WWD851996:WWK851996 V917532:AC917532 JR917532:JY917532 TN917532:TU917532 ADJ917532:ADQ917532 ANF917532:ANM917532 AXB917532:AXI917532 BGX917532:BHE917532 BQT917532:BRA917532 CAP917532:CAW917532 CKL917532:CKS917532 CUH917532:CUO917532 DED917532:DEK917532 DNZ917532:DOG917532 DXV917532:DYC917532 EHR917532:EHY917532 ERN917532:ERU917532 FBJ917532:FBQ917532 FLF917532:FLM917532 FVB917532:FVI917532 GEX917532:GFE917532 GOT917532:GPA917532 GYP917532:GYW917532 HIL917532:HIS917532 HSH917532:HSO917532 ICD917532:ICK917532 ILZ917532:IMG917532 IVV917532:IWC917532 JFR917532:JFY917532 JPN917532:JPU917532 JZJ917532:JZQ917532 KJF917532:KJM917532 KTB917532:KTI917532 LCX917532:LDE917532 LMT917532:LNA917532 LWP917532:LWW917532 MGL917532:MGS917532 MQH917532:MQO917532 NAD917532:NAK917532 NJZ917532:NKG917532 NTV917532:NUC917532 ODR917532:ODY917532 ONN917532:ONU917532 OXJ917532:OXQ917532 PHF917532:PHM917532 PRB917532:PRI917532 QAX917532:QBE917532 QKT917532:QLA917532 QUP917532:QUW917532 REL917532:RES917532 ROH917532:ROO917532 RYD917532:RYK917532 SHZ917532:SIG917532 SRV917532:SSC917532 TBR917532:TBY917532 TLN917532:TLU917532 TVJ917532:TVQ917532 UFF917532:UFM917532 UPB917532:UPI917532 UYX917532:UZE917532 VIT917532:VJA917532 VSP917532:VSW917532 WCL917532:WCS917532 WMH917532:WMO917532 WWD917532:WWK917532 V983068:AC983068 JR983068:JY983068 TN983068:TU983068 ADJ983068:ADQ983068 ANF983068:ANM983068 AXB983068:AXI983068 BGX983068:BHE983068 BQT983068:BRA983068 CAP983068:CAW983068 CKL983068:CKS983068 CUH983068:CUO983068 DED983068:DEK983068 DNZ983068:DOG983068 DXV983068:DYC983068 EHR983068:EHY983068 ERN983068:ERU983068 FBJ983068:FBQ983068 FLF983068:FLM983068 FVB983068:FVI983068 GEX983068:GFE983068 GOT983068:GPA983068 GYP983068:GYW983068 HIL983068:HIS983068 HSH983068:HSO983068 ICD983068:ICK983068 ILZ983068:IMG983068 IVV983068:IWC983068 JFR983068:JFY983068 JPN983068:JPU983068 JZJ983068:JZQ983068 KJF983068:KJM983068 KTB983068:KTI983068 LCX983068:LDE983068 LMT983068:LNA983068 LWP983068:LWW983068 MGL983068:MGS983068 MQH983068:MQO983068 NAD983068:NAK983068 NJZ983068:NKG983068 NTV983068:NUC983068 ODR983068:ODY983068 ONN983068:ONU983068 OXJ983068:OXQ983068 PHF983068:PHM983068 PRB983068:PRI983068 QAX983068:QBE983068 QKT983068:QLA983068 QUP983068:QUW983068 REL983068:RES983068 ROH983068:ROO983068 RYD983068:RYK983068 SHZ983068:SIG983068 SRV983068:SSC983068 TBR983068:TBY983068 TLN983068:TLU983068 TVJ983068:TVQ983068 UFF983068:UFM983068 UPB983068:UPI983068 UYX983068:UZE983068 VIT983068:VJA983068 VSP983068:VSW983068 WCL983068:WCS983068 WMH983068:WMO983068 WWD983068:WWK983068 J27:N27 JF27:JJ27 TB27:TF27 ACX27:ADB27 AMT27:AMX27 AWP27:AWT27 BGL27:BGP27 BQH27:BQL27 CAD27:CAH27 CJZ27:CKD27 CTV27:CTZ27 DDR27:DDV27 DNN27:DNR27 DXJ27:DXN27 EHF27:EHJ27 ERB27:ERF27 FAX27:FBB27 FKT27:FKX27 FUP27:FUT27 GEL27:GEP27 GOH27:GOL27 GYD27:GYH27 HHZ27:HID27 HRV27:HRZ27 IBR27:IBV27 ILN27:ILR27 IVJ27:IVN27 JFF27:JFJ27 JPB27:JPF27 JYX27:JZB27 KIT27:KIX27 KSP27:KST27 LCL27:LCP27 LMH27:LML27 LWD27:LWH27 MFZ27:MGD27 MPV27:MPZ27 MZR27:MZV27 NJN27:NJR27 NTJ27:NTN27 ODF27:ODJ27 ONB27:ONF27 OWX27:OXB27 PGT27:PGX27 PQP27:PQT27 QAL27:QAP27 QKH27:QKL27 QUD27:QUH27 RDZ27:RED27 RNV27:RNZ27 RXR27:RXV27 SHN27:SHR27 SRJ27:SRN27 TBF27:TBJ27 TLB27:TLF27 TUX27:TVB27 UET27:UEX27 UOP27:UOT27 UYL27:UYP27 VIH27:VIL27 VSD27:VSH27 WBZ27:WCD27 WLV27:WLZ27 WVR27:WVV27 J65563:N65563 JF65563:JJ65563 TB65563:TF65563 ACX65563:ADB65563 AMT65563:AMX65563 AWP65563:AWT65563 BGL65563:BGP65563 BQH65563:BQL65563 CAD65563:CAH65563 CJZ65563:CKD65563 CTV65563:CTZ65563 DDR65563:DDV65563 DNN65563:DNR65563 DXJ65563:DXN65563 EHF65563:EHJ65563 ERB65563:ERF65563 FAX65563:FBB65563 FKT65563:FKX65563 FUP65563:FUT65563 GEL65563:GEP65563 GOH65563:GOL65563 GYD65563:GYH65563 HHZ65563:HID65563 HRV65563:HRZ65563 IBR65563:IBV65563 ILN65563:ILR65563 IVJ65563:IVN65563 JFF65563:JFJ65563 JPB65563:JPF65563 JYX65563:JZB65563 KIT65563:KIX65563 KSP65563:KST65563 LCL65563:LCP65563 LMH65563:LML65563 LWD65563:LWH65563 MFZ65563:MGD65563 MPV65563:MPZ65563 MZR65563:MZV65563 NJN65563:NJR65563 NTJ65563:NTN65563 ODF65563:ODJ65563 ONB65563:ONF65563 OWX65563:OXB65563 PGT65563:PGX65563 PQP65563:PQT65563 QAL65563:QAP65563 QKH65563:QKL65563 QUD65563:QUH65563 RDZ65563:RED65563 RNV65563:RNZ65563 RXR65563:RXV65563 SHN65563:SHR65563 SRJ65563:SRN65563 TBF65563:TBJ65563 TLB65563:TLF65563 TUX65563:TVB65563 UET65563:UEX65563 UOP65563:UOT65563 UYL65563:UYP65563 VIH65563:VIL65563 VSD65563:VSH65563 WBZ65563:WCD65563 WLV65563:WLZ65563 WVR65563:WVV65563 J131099:N131099 JF131099:JJ131099 TB131099:TF131099 ACX131099:ADB131099 AMT131099:AMX131099 AWP131099:AWT131099 BGL131099:BGP131099 BQH131099:BQL131099 CAD131099:CAH131099 CJZ131099:CKD131099 CTV131099:CTZ131099 DDR131099:DDV131099 DNN131099:DNR131099 DXJ131099:DXN131099 EHF131099:EHJ131099 ERB131099:ERF131099 FAX131099:FBB131099 FKT131099:FKX131099 FUP131099:FUT131099 GEL131099:GEP131099 GOH131099:GOL131099 GYD131099:GYH131099 HHZ131099:HID131099 HRV131099:HRZ131099 IBR131099:IBV131099 ILN131099:ILR131099 IVJ131099:IVN131099 JFF131099:JFJ131099 JPB131099:JPF131099 JYX131099:JZB131099 KIT131099:KIX131099 KSP131099:KST131099 LCL131099:LCP131099 LMH131099:LML131099 LWD131099:LWH131099 MFZ131099:MGD131099 MPV131099:MPZ131099 MZR131099:MZV131099 NJN131099:NJR131099 NTJ131099:NTN131099 ODF131099:ODJ131099 ONB131099:ONF131099 OWX131099:OXB131099 PGT131099:PGX131099 PQP131099:PQT131099 QAL131099:QAP131099 QKH131099:QKL131099 QUD131099:QUH131099 RDZ131099:RED131099 RNV131099:RNZ131099 RXR131099:RXV131099 SHN131099:SHR131099 SRJ131099:SRN131099 TBF131099:TBJ131099 TLB131099:TLF131099 TUX131099:TVB131099 UET131099:UEX131099 UOP131099:UOT131099 UYL131099:UYP131099 VIH131099:VIL131099 VSD131099:VSH131099 WBZ131099:WCD131099 WLV131099:WLZ131099 WVR131099:WVV131099 J196635:N196635 JF196635:JJ196635 TB196635:TF196635 ACX196635:ADB196635 AMT196635:AMX196635 AWP196635:AWT196635 BGL196635:BGP196635 BQH196635:BQL196635 CAD196635:CAH196635 CJZ196635:CKD196635 CTV196635:CTZ196635 DDR196635:DDV196635 DNN196635:DNR196635 DXJ196635:DXN196635 EHF196635:EHJ196635 ERB196635:ERF196635 FAX196635:FBB196635 FKT196635:FKX196635 FUP196635:FUT196635 GEL196635:GEP196635 GOH196635:GOL196635 GYD196635:GYH196635 HHZ196635:HID196635 HRV196635:HRZ196635 IBR196635:IBV196635 ILN196635:ILR196635 IVJ196635:IVN196635 JFF196635:JFJ196635 JPB196635:JPF196635 JYX196635:JZB196635 KIT196635:KIX196635 KSP196635:KST196635 LCL196635:LCP196635 LMH196635:LML196635 LWD196635:LWH196635 MFZ196635:MGD196635 MPV196635:MPZ196635 MZR196635:MZV196635 NJN196635:NJR196635 NTJ196635:NTN196635 ODF196635:ODJ196635 ONB196635:ONF196635 OWX196635:OXB196635 PGT196635:PGX196635 PQP196635:PQT196635 QAL196635:QAP196635 QKH196635:QKL196635 QUD196635:QUH196635 RDZ196635:RED196635 RNV196635:RNZ196635 RXR196635:RXV196635 SHN196635:SHR196635 SRJ196635:SRN196635 TBF196635:TBJ196635 TLB196635:TLF196635 TUX196635:TVB196635 UET196635:UEX196635 UOP196635:UOT196635 UYL196635:UYP196635 VIH196635:VIL196635 VSD196635:VSH196635 WBZ196635:WCD196635 WLV196635:WLZ196635 WVR196635:WVV196635 J262171:N262171 JF262171:JJ262171 TB262171:TF262171 ACX262171:ADB262171 AMT262171:AMX262171 AWP262171:AWT262171 BGL262171:BGP262171 BQH262171:BQL262171 CAD262171:CAH262171 CJZ262171:CKD262171 CTV262171:CTZ262171 DDR262171:DDV262171 DNN262171:DNR262171 DXJ262171:DXN262171 EHF262171:EHJ262171 ERB262171:ERF262171 FAX262171:FBB262171 FKT262171:FKX262171 FUP262171:FUT262171 GEL262171:GEP262171 GOH262171:GOL262171 GYD262171:GYH262171 HHZ262171:HID262171 HRV262171:HRZ262171 IBR262171:IBV262171 ILN262171:ILR262171 IVJ262171:IVN262171 JFF262171:JFJ262171 JPB262171:JPF262171 JYX262171:JZB262171 KIT262171:KIX262171 KSP262171:KST262171 LCL262171:LCP262171 LMH262171:LML262171 LWD262171:LWH262171 MFZ262171:MGD262171 MPV262171:MPZ262171 MZR262171:MZV262171 NJN262171:NJR262171 NTJ262171:NTN262171 ODF262171:ODJ262171 ONB262171:ONF262171 OWX262171:OXB262171 PGT262171:PGX262171 PQP262171:PQT262171 QAL262171:QAP262171 QKH262171:QKL262171 QUD262171:QUH262171 RDZ262171:RED262171 RNV262171:RNZ262171 RXR262171:RXV262171 SHN262171:SHR262171 SRJ262171:SRN262171 TBF262171:TBJ262171 TLB262171:TLF262171 TUX262171:TVB262171 UET262171:UEX262171 UOP262171:UOT262171 UYL262171:UYP262171 VIH262171:VIL262171 VSD262171:VSH262171 WBZ262171:WCD262171 WLV262171:WLZ262171 WVR262171:WVV262171 J327707:N327707 JF327707:JJ327707 TB327707:TF327707 ACX327707:ADB327707 AMT327707:AMX327707 AWP327707:AWT327707 BGL327707:BGP327707 BQH327707:BQL327707 CAD327707:CAH327707 CJZ327707:CKD327707 CTV327707:CTZ327707 DDR327707:DDV327707 DNN327707:DNR327707 DXJ327707:DXN327707 EHF327707:EHJ327707 ERB327707:ERF327707 FAX327707:FBB327707 FKT327707:FKX327707 FUP327707:FUT327707 GEL327707:GEP327707 GOH327707:GOL327707 GYD327707:GYH327707 HHZ327707:HID327707 HRV327707:HRZ327707 IBR327707:IBV327707 ILN327707:ILR327707 IVJ327707:IVN327707 JFF327707:JFJ327707 JPB327707:JPF327707 JYX327707:JZB327707 KIT327707:KIX327707 KSP327707:KST327707 LCL327707:LCP327707 LMH327707:LML327707 LWD327707:LWH327707 MFZ327707:MGD327707 MPV327707:MPZ327707 MZR327707:MZV327707 NJN327707:NJR327707 NTJ327707:NTN327707 ODF327707:ODJ327707 ONB327707:ONF327707 OWX327707:OXB327707 PGT327707:PGX327707 PQP327707:PQT327707 QAL327707:QAP327707 QKH327707:QKL327707 QUD327707:QUH327707 RDZ327707:RED327707 RNV327707:RNZ327707 RXR327707:RXV327707 SHN327707:SHR327707 SRJ327707:SRN327707 TBF327707:TBJ327707 TLB327707:TLF327707 TUX327707:TVB327707 UET327707:UEX327707 UOP327707:UOT327707 UYL327707:UYP327707 VIH327707:VIL327707 VSD327707:VSH327707 WBZ327707:WCD327707 WLV327707:WLZ327707 WVR327707:WVV327707 J393243:N393243 JF393243:JJ393243 TB393243:TF393243 ACX393243:ADB393243 AMT393243:AMX393243 AWP393243:AWT393243 BGL393243:BGP393243 BQH393243:BQL393243 CAD393243:CAH393243 CJZ393243:CKD393243 CTV393243:CTZ393243 DDR393243:DDV393243 DNN393243:DNR393243 DXJ393243:DXN393243 EHF393243:EHJ393243 ERB393243:ERF393243 FAX393243:FBB393243 FKT393243:FKX393243 FUP393243:FUT393243 GEL393243:GEP393243 GOH393243:GOL393243 GYD393243:GYH393243 HHZ393243:HID393243 HRV393243:HRZ393243 IBR393243:IBV393243 ILN393243:ILR393243 IVJ393243:IVN393243 JFF393243:JFJ393243 JPB393243:JPF393243 JYX393243:JZB393243 KIT393243:KIX393243 KSP393243:KST393243 LCL393243:LCP393243 LMH393243:LML393243 LWD393243:LWH393243 MFZ393243:MGD393243 MPV393243:MPZ393243 MZR393243:MZV393243 NJN393243:NJR393243 NTJ393243:NTN393243 ODF393243:ODJ393243 ONB393243:ONF393243 OWX393243:OXB393243 PGT393243:PGX393243 PQP393243:PQT393243 QAL393243:QAP393243 QKH393243:QKL393243 QUD393243:QUH393243 RDZ393243:RED393243 RNV393243:RNZ393243 RXR393243:RXV393243 SHN393243:SHR393243 SRJ393243:SRN393243 TBF393243:TBJ393243 TLB393243:TLF393243 TUX393243:TVB393243 UET393243:UEX393243 UOP393243:UOT393243 UYL393243:UYP393243 VIH393243:VIL393243 VSD393243:VSH393243 WBZ393243:WCD393243 WLV393243:WLZ393243 WVR393243:WVV393243 J458779:N458779 JF458779:JJ458779 TB458779:TF458779 ACX458779:ADB458779 AMT458779:AMX458779 AWP458779:AWT458779 BGL458779:BGP458779 BQH458779:BQL458779 CAD458779:CAH458779 CJZ458779:CKD458779 CTV458779:CTZ458779 DDR458779:DDV458779 DNN458779:DNR458779 DXJ458779:DXN458779 EHF458779:EHJ458779 ERB458779:ERF458779 FAX458779:FBB458779 FKT458779:FKX458779 FUP458779:FUT458779 GEL458779:GEP458779 GOH458779:GOL458779 GYD458779:GYH458779 HHZ458779:HID458779 HRV458779:HRZ458779 IBR458779:IBV458779 ILN458779:ILR458779 IVJ458779:IVN458779 JFF458779:JFJ458779 JPB458779:JPF458779 JYX458779:JZB458779 KIT458779:KIX458779 KSP458779:KST458779 LCL458779:LCP458779 LMH458779:LML458779 LWD458779:LWH458779 MFZ458779:MGD458779 MPV458779:MPZ458779 MZR458779:MZV458779 NJN458779:NJR458779 NTJ458779:NTN458779 ODF458779:ODJ458779 ONB458779:ONF458779 OWX458779:OXB458779 PGT458779:PGX458779 PQP458779:PQT458779 QAL458779:QAP458779 QKH458779:QKL458779 QUD458779:QUH458779 RDZ458779:RED458779 RNV458779:RNZ458779 RXR458779:RXV458779 SHN458779:SHR458779 SRJ458779:SRN458779 TBF458779:TBJ458779 TLB458779:TLF458779 TUX458779:TVB458779 UET458779:UEX458779 UOP458779:UOT458779 UYL458779:UYP458779 VIH458779:VIL458779 VSD458779:VSH458779 WBZ458779:WCD458779 WLV458779:WLZ458779 WVR458779:WVV458779 J524315:N524315 JF524315:JJ524315 TB524315:TF524315 ACX524315:ADB524315 AMT524315:AMX524315 AWP524315:AWT524315 BGL524315:BGP524315 BQH524315:BQL524315 CAD524315:CAH524315 CJZ524315:CKD524315 CTV524315:CTZ524315 DDR524315:DDV524315 DNN524315:DNR524315 DXJ524315:DXN524315 EHF524315:EHJ524315 ERB524315:ERF524315 FAX524315:FBB524315 FKT524315:FKX524315 FUP524315:FUT524315 GEL524315:GEP524315 GOH524315:GOL524315 GYD524315:GYH524315 HHZ524315:HID524315 HRV524315:HRZ524315 IBR524315:IBV524315 ILN524315:ILR524315 IVJ524315:IVN524315 JFF524315:JFJ524315 JPB524315:JPF524315 JYX524315:JZB524315 KIT524315:KIX524315 KSP524315:KST524315 LCL524315:LCP524315 LMH524315:LML524315 LWD524315:LWH524315 MFZ524315:MGD524315 MPV524315:MPZ524315 MZR524315:MZV524315 NJN524315:NJR524315 NTJ524315:NTN524315 ODF524315:ODJ524315 ONB524315:ONF524315 OWX524315:OXB524315 PGT524315:PGX524315 PQP524315:PQT524315 QAL524315:QAP524315 QKH524315:QKL524315 QUD524315:QUH524315 RDZ524315:RED524315 RNV524315:RNZ524315 RXR524315:RXV524315 SHN524315:SHR524315 SRJ524315:SRN524315 TBF524315:TBJ524315 TLB524315:TLF524315 TUX524315:TVB524315 UET524315:UEX524315 UOP524315:UOT524315 UYL524315:UYP524315 VIH524315:VIL524315 VSD524315:VSH524315 WBZ524315:WCD524315 WLV524315:WLZ524315 WVR524315:WVV524315 J589851:N589851 JF589851:JJ589851 TB589851:TF589851 ACX589851:ADB589851 AMT589851:AMX589851 AWP589851:AWT589851 BGL589851:BGP589851 BQH589851:BQL589851 CAD589851:CAH589851 CJZ589851:CKD589851 CTV589851:CTZ589851 DDR589851:DDV589851 DNN589851:DNR589851 DXJ589851:DXN589851 EHF589851:EHJ589851 ERB589851:ERF589851 FAX589851:FBB589851 FKT589851:FKX589851 FUP589851:FUT589851 GEL589851:GEP589851 GOH589851:GOL589851 GYD589851:GYH589851 HHZ589851:HID589851 HRV589851:HRZ589851 IBR589851:IBV589851 ILN589851:ILR589851 IVJ589851:IVN589851 JFF589851:JFJ589851 JPB589851:JPF589851 JYX589851:JZB589851 KIT589851:KIX589851 KSP589851:KST589851 LCL589851:LCP589851 LMH589851:LML589851 LWD589851:LWH589851 MFZ589851:MGD589851 MPV589851:MPZ589851 MZR589851:MZV589851 NJN589851:NJR589851 NTJ589851:NTN589851 ODF589851:ODJ589851 ONB589851:ONF589851 OWX589851:OXB589851 PGT589851:PGX589851 PQP589851:PQT589851 QAL589851:QAP589851 QKH589851:QKL589851 QUD589851:QUH589851 RDZ589851:RED589851 RNV589851:RNZ589851 RXR589851:RXV589851 SHN589851:SHR589851 SRJ589851:SRN589851 TBF589851:TBJ589851 TLB589851:TLF589851 TUX589851:TVB589851 UET589851:UEX589851 UOP589851:UOT589851 UYL589851:UYP589851 VIH589851:VIL589851 VSD589851:VSH589851 WBZ589851:WCD589851 WLV589851:WLZ589851 WVR589851:WVV589851 J655387:N655387 JF655387:JJ655387 TB655387:TF655387 ACX655387:ADB655387 AMT655387:AMX655387 AWP655387:AWT655387 BGL655387:BGP655387 BQH655387:BQL655387 CAD655387:CAH655387 CJZ655387:CKD655387 CTV655387:CTZ655387 DDR655387:DDV655387 DNN655387:DNR655387 DXJ655387:DXN655387 EHF655387:EHJ655387 ERB655387:ERF655387 FAX655387:FBB655387 FKT655387:FKX655387 FUP655387:FUT655387 GEL655387:GEP655387 GOH655387:GOL655387 GYD655387:GYH655387 HHZ655387:HID655387 HRV655387:HRZ655387 IBR655387:IBV655387 ILN655387:ILR655387 IVJ655387:IVN655387 JFF655387:JFJ655387 JPB655387:JPF655387 JYX655387:JZB655387 KIT655387:KIX655387 KSP655387:KST655387 LCL655387:LCP655387 LMH655387:LML655387 LWD655387:LWH655387 MFZ655387:MGD655387 MPV655387:MPZ655387 MZR655387:MZV655387 NJN655387:NJR655387 NTJ655387:NTN655387 ODF655387:ODJ655387 ONB655387:ONF655387 OWX655387:OXB655387 PGT655387:PGX655387 PQP655387:PQT655387 QAL655387:QAP655387 QKH655387:QKL655387 QUD655387:QUH655387 RDZ655387:RED655387 RNV655387:RNZ655387 RXR655387:RXV655387 SHN655387:SHR655387 SRJ655387:SRN655387 TBF655387:TBJ655387 TLB655387:TLF655387 TUX655387:TVB655387 UET655387:UEX655387 UOP655387:UOT655387 UYL655387:UYP655387 VIH655387:VIL655387 VSD655387:VSH655387 WBZ655387:WCD655387 WLV655387:WLZ655387 WVR655387:WVV655387 J720923:N720923 JF720923:JJ720923 TB720923:TF720923 ACX720923:ADB720923 AMT720923:AMX720923 AWP720923:AWT720923 BGL720923:BGP720923 BQH720923:BQL720923 CAD720923:CAH720923 CJZ720923:CKD720923 CTV720923:CTZ720923 DDR720923:DDV720923 DNN720923:DNR720923 DXJ720923:DXN720923 EHF720923:EHJ720923 ERB720923:ERF720923 FAX720923:FBB720923 FKT720923:FKX720923 FUP720923:FUT720923 GEL720923:GEP720923 GOH720923:GOL720923 GYD720923:GYH720923 HHZ720923:HID720923 HRV720923:HRZ720923 IBR720923:IBV720923 ILN720923:ILR720923 IVJ720923:IVN720923 JFF720923:JFJ720923 JPB720923:JPF720923 JYX720923:JZB720923 KIT720923:KIX720923 KSP720923:KST720923 LCL720923:LCP720923 LMH720923:LML720923 LWD720923:LWH720923 MFZ720923:MGD720923 MPV720923:MPZ720923 MZR720923:MZV720923 NJN720923:NJR720923 NTJ720923:NTN720923 ODF720923:ODJ720923 ONB720923:ONF720923 OWX720923:OXB720923 PGT720923:PGX720923 PQP720923:PQT720923 QAL720923:QAP720923 QKH720923:QKL720923 QUD720923:QUH720923 RDZ720923:RED720923 RNV720923:RNZ720923 RXR720923:RXV720923 SHN720923:SHR720923 SRJ720923:SRN720923 TBF720923:TBJ720923 TLB720923:TLF720923 TUX720923:TVB720923 UET720923:UEX720923 UOP720923:UOT720923 UYL720923:UYP720923 VIH720923:VIL720923 VSD720923:VSH720923 WBZ720923:WCD720923 WLV720923:WLZ720923 WVR720923:WVV720923 J786459:N786459 JF786459:JJ786459 TB786459:TF786459 ACX786459:ADB786459 AMT786459:AMX786459 AWP786459:AWT786459 BGL786459:BGP786459 BQH786459:BQL786459 CAD786459:CAH786459 CJZ786459:CKD786459 CTV786459:CTZ786459 DDR786459:DDV786459 DNN786459:DNR786459 DXJ786459:DXN786459 EHF786459:EHJ786459 ERB786459:ERF786459 FAX786459:FBB786459 FKT786459:FKX786459 FUP786459:FUT786459 GEL786459:GEP786459 GOH786459:GOL786459 GYD786459:GYH786459 HHZ786459:HID786459 HRV786459:HRZ786459 IBR786459:IBV786459 ILN786459:ILR786459 IVJ786459:IVN786459 JFF786459:JFJ786459 JPB786459:JPF786459 JYX786459:JZB786459 KIT786459:KIX786459 KSP786459:KST786459 LCL786459:LCP786459 LMH786459:LML786459 LWD786459:LWH786459 MFZ786459:MGD786459 MPV786459:MPZ786459 MZR786459:MZV786459 NJN786459:NJR786459 NTJ786459:NTN786459 ODF786459:ODJ786459 ONB786459:ONF786459 OWX786459:OXB786459 PGT786459:PGX786459 PQP786459:PQT786459 QAL786459:QAP786459 QKH786459:QKL786459 QUD786459:QUH786459 RDZ786459:RED786459 RNV786459:RNZ786459 RXR786459:RXV786459 SHN786459:SHR786459 SRJ786459:SRN786459 TBF786459:TBJ786459 TLB786459:TLF786459 TUX786459:TVB786459 UET786459:UEX786459 UOP786459:UOT786459 UYL786459:UYP786459 VIH786459:VIL786459 VSD786459:VSH786459 WBZ786459:WCD786459 WLV786459:WLZ786459 WVR786459:WVV786459 J851995:N851995 JF851995:JJ851995 TB851995:TF851995 ACX851995:ADB851995 AMT851995:AMX851995 AWP851995:AWT851995 BGL851995:BGP851995 BQH851995:BQL851995 CAD851995:CAH851995 CJZ851995:CKD851995 CTV851995:CTZ851995 DDR851995:DDV851995 DNN851995:DNR851995 DXJ851995:DXN851995 EHF851995:EHJ851995 ERB851995:ERF851995 FAX851995:FBB851995 FKT851995:FKX851995 FUP851995:FUT851995 GEL851995:GEP851995 GOH851995:GOL851995 GYD851995:GYH851995 HHZ851995:HID851995 HRV851995:HRZ851995 IBR851995:IBV851995 ILN851995:ILR851995 IVJ851995:IVN851995 JFF851995:JFJ851995 JPB851995:JPF851995 JYX851995:JZB851995 KIT851995:KIX851995 KSP851995:KST851995 LCL851995:LCP851995 LMH851995:LML851995 LWD851995:LWH851995 MFZ851995:MGD851995 MPV851995:MPZ851995 MZR851995:MZV851995 NJN851995:NJR851995 NTJ851995:NTN851995 ODF851995:ODJ851995 ONB851995:ONF851995 OWX851995:OXB851995 PGT851995:PGX851995 PQP851995:PQT851995 QAL851995:QAP851995 QKH851995:QKL851995 QUD851995:QUH851995 RDZ851995:RED851995 RNV851995:RNZ851995 RXR851995:RXV851995 SHN851995:SHR851995 SRJ851995:SRN851995 TBF851995:TBJ851995 TLB851995:TLF851995 TUX851995:TVB851995 UET851995:UEX851995 UOP851995:UOT851995 UYL851995:UYP851995 VIH851995:VIL851995 VSD851995:VSH851995 WBZ851995:WCD851995 WLV851995:WLZ851995 WVR851995:WVV851995 J917531:N917531 JF917531:JJ917531 TB917531:TF917531 ACX917531:ADB917531 AMT917531:AMX917531 AWP917531:AWT917531 BGL917531:BGP917531 BQH917531:BQL917531 CAD917531:CAH917531 CJZ917531:CKD917531 CTV917531:CTZ917531 DDR917531:DDV917531 DNN917531:DNR917531 DXJ917531:DXN917531 EHF917531:EHJ917531 ERB917531:ERF917531 FAX917531:FBB917531 FKT917531:FKX917531 FUP917531:FUT917531 GEL917531:GEP917531 GOH917531:GOL917531 GYD917531:GYH917531 HHZ917531:HID917531 HRV917531:HRZ917531 IBR917531:IBV917531 ILN917531:ILR917531 IVJ917531:IVN917531 JFF917531:JFJ917531 JPB917531:JPF917531 JYX917531:JZB917531 KIT917531:KIX917531 KSP917531:KST917531 LCL917531:LCP917531 LMH917531:LML917531 LWD917531:LWH917531 MFZ917531:MGD917531 MPV917531:MPZ917531 MZR917531:MZV917531 NJN917531:NJR917531 NTJ917531:NTN917531 ODF917531:ODJ917531 ONB917531:ONF917531 OWX917531:OXB917531 PGT917531:PGX917531 PQP917531:PQT917531 QAL917531:QAP917531 QKH917531:QKL917531 QUD917531:QUH917531 RDZ917531:RED917531 RNV917531:RNZ917531 RXR917531:RXV917531 SHN917531:SHR917531 SRJ917531:SRN917531 TBF917531:TBJ917531 TLB917531:TLF917531 TUX917531:TVB917531 UET917531:UEX917531 UOP917531:UOT917531 UYL917531:UYP917531 VIH917531:VIL917531 VSD917531:VSH917531 WBZ917531:WCD917531 WLV917531:WLZ917531 WVR917531:WVV917531 J983067:N983067 JF983067:JJ983067 TB983067:TF983067 ACX983067:ADB983067 AMT983067:AMX983067 AWP983067:AWT983067 BGL983067:BGP983067 BQH983067:BQL983067 CAD983067:CAH983067 CJZ983067:CKD983067 CTV983067:CTZ983067 DDR983067:DDV983067 DNN983067:DNR983067 DXJ983067:DXN983067 EHF983067:EHJ983067 ERB983067:ERF983067 FAX983067:FBB983067 FKT983067:FKX983067 FUP983067:FUT983067 GEL983067:GEP983067 GOH983067:GOL983067 GYD983067:GYH983067 HHZ983067:HID983067 HRV983067:HRZ983067 IBR983067:IBV983067 ILN983067:ILR983067 IVJ983067:IVN983067 JFF983067:JFJ983067 JPB983067:JPF983067 JYX983067:JZB983067 KIT983067:KIX983067 KSP983067:KST983067 LCL983067:LCP983067 LMH983067:LML983067 LWD983067:LWH983067 MFZ983067:MGD983067 MPV983067:MPZ983067 MZR983067:MZV983067 NJN983067:NJR983067 NTJ983067:NTN983067 ODF983067:ODJ983067 ONB983067:ONF983067 OWX983067:OXB983067 PGT983067:PGX983067 PQP983067:PQT983067 QAL983067:QAP983067 QKH983067:QKL983067 QUD983067:QUH983067 RDZ983067:RED983067 RNV983067:RNZ983067 RXR983067:RXV983067 SHN983067:SHR983067 SRJ983067:SRN983067 TBF983067:TBJ983067 TLB983067:TLF983067 TUX983067:TVB983067 UET983067:UEX983067 UOP983067:UOT983067 UYL983067:UYP983067 VIH983067:VIL983067 VSD983067:VSH983067 WBZ983067:WCD983067 WLV983067:WLZ983067 WVR983067:WVV983067 V30:AC30 JR30:JY30 TN30:TU30 ADJ30:ADQ30 ANF30:ANM30 AXB30:AXI30 BGX30:BHE30 BQT30:BRA30 CAP30:CAW30 CKL30:CKS30 CUH30:CUO30 DED30:DEK30 DNZ30:DOG30 DXV30:DYC30 EHR30:EHY30 ERN30:ERU30 FBJ30:FBQ30 FLF30:FLM30 FVB30:FVI30 GEX30:GFE30 GOT30:GPA30 GYP30:GYW30 HIL30:HIS30 HSH30:HSO30 ICD30:ICK30 ILZ30:IMG30 IVV30:IWC30 JFR30:JFY30 JPN30:JPU30 JZJ30:JZQ30 KJF30:KJM30 KTB30:KTI30 LCX30:LDE30 LMT30:LNA30 LWP30:LWW30 MGL30:MGS30 MQH30:MQO30 NAD30:NAK30 NJZ30:NKG30 NTV30:NUC30 ODR30:ODY30 ONN30:ONU30 OXJ30:OXQ30 PHF30:PHM30 PRB30:PRI30 QAX30:QBE30 QKT30:QLA30 QUP30:QUW30 REL30:RES30 ROH30:ROO30 RYD30:RYK30 SHZ30:SIG30 SRV30:SSC30 TBR30:TBY30 TLN30:TLU30 TVJ30:TVQ30 UFF30:UFM30 UPB30:UPI30 UYX30:UZE30 VIT30:VJA30 VSP30:VSW30 WCL30:WCS30 WMH30:WMO30 WWD30:WWK30 V65566:AC65566 JR65566:JY65566 TN65566:TU65566 ADJ65566:ADQ65566 ANF65566:ANM65566 AXB65566:AXI65566 BGX65566:BHE65566 BQT65566:BRA65566 CAP65566:CAW65566 CKL65566:CKS65566 CUH65566:CUO65566 DED65566:DEK65566 DNZ65566:DOG65566 DXV65566:DYC65566 EHR65566:EHY65566 ERN65566:ERU65566 FBJ65566:FBQ65566 FLF65566:FLM65566 FVB65566:FVI65566 GEX65566:GFE65566 GOT65566:GPA65566 GYP65566:GYW65566 HIL65566:HIS65566 HSH65566:HSO65566 ICD65566:ICK65566 ILZ65566:IMG65566 IVV65566:IWC65566 JFR65566:JFY65566 JPN65566:JPU65566 JZJ65566:JZQ65566 KJF65566:KJM65566 KTB65566:KTI65566 LCX65566:LDE65566 LMT65566:LNA65566 LWP65566:LWW65566 MGL65566:MGS65566 MQH65566:MQO65566 NAD65566:NAK65566 NJZ65566:NKG65566 NTV65566:NUC65566 ODR65566:ODY65566 ONN65566:ONU65566 OXJ65566:OXQ65566 PHF65566:PHM65566 PRB65566:PRI65566 QAX65566:QBE65566 QKT65566:QLA65566 QUP65566:QUW65566 REL65566:RES65566 ROH65566:ROO65566 RYD65566:RYK65566 SHZ65566:SIG65566 SRV65566:SSC65566 TBR65566:TBY65566 TLN65566:TLU65566 TVJ65566:TVQ65566 UFF65566:UFM65566 UPB65566:UPI65566 UYX65566:UZE65566 VIT65566:VJA65566 VSP65566:VSW65566 WCL65566:WCS65566 WMH65566:WMO65566 WWD65566:WWK65566 V131102:AC131102 JR131102:JY131102 TN131102:TU131102 ADJ131102:ADQ131102 ANF131102:ANM131102 AXB131102:AXI131102 BGX131102:BHE131102 BQT131102:BRA131102 CAP131102:CAW131102 CKL131102:CKS131102 CUH131102:CUO131102 DED131102:DEK131102 DNZ131102:DOG131102 DXV131102:DYC131102 EHR131102:EHY131102 ERN131102:ERU131102 FBJ131102:FBQ131102 FLF131102:FLM131102 FVB131102:FVI131102 GEX131102:GFE131102 GOT131102:GPA131102 GYP131102:GYW131102 HIL131102:HIS131102 HSH131102:HSO131102 ICD131102:ICK131102 ILZ131102:IMG131102 IVV131102:IWC131102 JFR131102:JFY131102 JPN131102:JPU131102 JZJ131102:JZQ131102 KJF131102:KJM131102 KTB131102:KTI131102 LCX131102:LDE131102 LMT131102:LNA131102 LWP131102:LWW131102 MGL131102:MGS131102 MQH131102:MQO131102 NAD131102:NAK131102 NJZ131102:NKG131102 NTV131102:NUC131102 ODR131102:ODY131102 ONN131102:ONU131102 OXJ131102:OXQ131102 PHF131102:PHM131102 PRB131102:PRI131102 QAX131102:QBE131102 QKT131102:QLA131102 QUP131102:QUW131102 REL131102:RES131102 ROH131102:ROO131102 RYD131102:RYK131102 SHZ131102:SIG131102 SRV131102:SSC131102 TBR131102:TBY131102 TLN131102:TLU131102 TVJ131102:TVQ131102 UFF131102:UFM131102 UPB131102:UPI131102 UYX131102:UZE131102 VIT131102:VJA131102 VSP131102:VSW131102 WCL131102:WCS131102 WMH131102:WMO131102 WWD131102:WWK131102 V196638:AC196638 JR196638:JY196638 TN196638:TU196638 ADJ196638:ADQ196638 ANF196638:ANM196638 AXB196638:AXI196638 BGX196638:BHE196638 BQT196638:BRA196638 CAP196638:CAW196638 CKL196638:CKS196638 CUH196638:CUO196638 DED196638:DEK196638 DNZ196638:DOG196638 DXV196638:DYC196638 EHR196638:EHY196638 ERN196638:ERU196638 FBJ196638:FBQ196638 FLF196638:FLM196638 FVB196638:FVI196638 GEX196638:GFE196638 GOT196638:GPA196638 GYP196638:GYW196638 HIL196638:HIS196638 HSH196638:HSO196638 ICD196638:ICK196638 ILZ196638:IMG196638 IVV196638:IWC196638 JFR196638:JFY196638 JPN196638:JPU196638 JZJ196638:JZQ196638 KJF196638:KJM196638 KTB196638:KTI196638 LCX196638:LDE196638 LMT196638:LNA196638 LWP196638:LWW196638 MGL196638:MGS196638 MQH196638:MQO196638 NAD196638:NAK196638 NJZ196638:NKG196638 NTV196638:NUC196638 ODR196638:ODY196638 ONN196638:ONU196638 OXJ196638:OXQ196638 PHF196638:PHM196638 PRB196638:PRI196638 QAX196638:QBE196638 QKT196638:QLA196638 QUP196638:QUW196638 REL196638:RES196638 ROH196638:ROO196638 RYD196638:RYK196638 SHZ196638:SIG196638 SRV196638:SSC196638 TBR196638:TBY196638 TLN196638:TLU196638 TVJ196638:TVQ196638 UFF196638:UFM196638 UPB196638:UPI196638 UYX196638:UZE196638 VIT196638:VJA196638 VSP196638:VSW196638 WCL196638:WCS196638 WMH196638:WMO196638 WWD196638:WWK196638 V262174:AC262174 JR262174:JY262174 TN262174:TU262174 ADJ262174:ADQ262174 ANF262174:ANM262174 AXB262174:AXI262174 BGX262174:BHE262174 BQT262174:BRA262174 CAP262174:CAW262174 CKL262174:CKS262174 CUH262174:CUO262174 DED262174:DEK262174 DNZ262174:DOG262174 DXV262174:DYC262174 EHR262174:EHY262174 ERN262174:ERU262174 FBJ262174:FBQ262174 FLF262174:FLM262174 FVB262174:FVI262174 GEX262174:GFE262174 GOT262174:GPA262174 GYP262174:GYW262174 HIL262174:HIS262174 HSH262174:HSO262174 ICD262174:ICK262174 ILZ262174:IMG262174 IVV262174:IWC262174 JFR262174:JFY262174 JPN262174:JPU262174 JZJ262174:JZQ262174 KJF262174:KJM262174 KTB262174:KTI262174 LCX262174:LDE262174 LMT262174:LNA262174 LWP262174:LWW262174 MGL262174:MGS262174 MQH262174:MQO262174 NAD262174:NAK262174 NJZ262174:NKG262174 NTV262174:NUC262174 ODR262174:ODY262174 ONN262174:ONU262174 OXJ262174:OXQ262174 PHF262174:PHM262174 PRB262174:PRI262174 QAX262174:QBE262174 QKT262174:QLA262174 QUP262174:QUW262174 REL262174:RES262174 ROH262174:ROO262174 RYD262174:RYK262174 SHZ262174:SIG262174 SRV262174:SSC262174 TBR262174:TBY262174 TLN262174:TLU262174 TVJ262174:TVQ262174 UFF262174:UFM262174 UPB262174:UPI262174 UYX262174:UZE262174 VIT262174:VJA262174 VSP262174:VSW262174 WCL262174:WCS262174 WMH262174:WMO262174 WWD262174:WWK262174 V327710:AC327710 JR327710:JY327710 TN327710:TU327710 ADJ327710:ADQ327710 ANF327710:ANM327710 AXB327710:AXI327710 BGX327710:BHE327710 BQT327710:BRA327710 CAP327710:CAW327710 CKL327710:CKS327710 CUH327710:CUO327710 DED327710:DEK327710 DNZ327710:DOG327710 DXV327710:DYC327710 EHR327710:EHY327710 ERN327710:ERU327710 FBJ327710:FBQ327710 FLF327710:FLM327710 FVB327710:FVI327710 GEX327710:GFE327710 GOT327710:GPA327710 GYP327710:GYW327710 HIL327710:HIS327710 HSH327710:HSO327710 ICD327710:ICK327710 ILZ327710:IMG327710 IVV327710:IWC327710 JFR327710:JFY327710 JPN327710:JPU327710 JZJ327710:JZQ327710 KJF327710:KJM327710 KTB327710:KTI327710 LCX327710:LDE327710 LMT327710:LNA327710 LWP327710:LWW327710 MGL327710:MGS327710 MQH327710:MQO327710 NAD327710:NAK327710 NJZ327710:NKG327710 NTV327710:NUC327710 ODR327710:ODY327710 ONN327710:ONU327710 OXJ327710:OXQ327710 PHF327710:PHM327710 PRB327710:PRI327710 QAX327710:QBE327710 QKT327710:QLA327710 QUP327710:QUW327710 REL327710:RES327710 ROH327710:ROO327710 RYD327710:RYK327710 SHZ327710:SIG327710 SRV327710:SSC327710 TBR327710:TBY327710 TLN327710:TLU327710 TVJ327710:TVQ327710 UFF327710:UFM327710 UPB327710:UPI327710 UYX327710:UZE327710 VIT327710:VJA327710 VSP327710:VSW327710 WCL327710:WCS327710 WMH327710:WMO327710 WWD327710:WWK327710 V393246:AC393246 JR393246:JY393246 TN393246:TU393246 ADJ393246:ADQ393246 ANF393246:ANM393246 AXB393246:AXI393246 BGX393246:BHE393246 BQT393246:BRA393246 CAP393246:CAW393246 CKL393246:CKS393246 CUH393246:CUO393246 DED393246:DEK393246 DNZ393246:DOG393246 DXV393246:DYC393246 EHR393246:EHY393246 ERN393246:ERU393246 FBJ393246:FBQ393246 FLF393246:FLM393246 FVB393246:FVI393246 GEX393246:GFE393246 GOT393246:GPA393246 GYP393246:GYW393246 HIL393246:HIS393246 HSH393246:HSO393246 ICD393246:ICK393246 ILZ393246:IMG393246 IVV393246:IWC393246 JFR393246:JFY393246 JPN393246:JPU393246 JZJ393246:JZQ393246 KJF393246:KJM393246 KTB393246:KTI393246 LCX393246:LDE393246 LMT393246:LNA393246 LWP393246:LWW393246 MGL393246:MGS393246 MQH393246:MQO393246 NAD393246:NAK393246 NJZ393246:NKG393246 NTV393246:NUC393246 ODR393246:ODY393246 ONN393246:ONU393246 OXJ393246:OXQ393246 PHF393246:PHM393246 PRB393246:PRI393246 QAX393246:QBE393246 QKT393246:QLA393246 QUP393246:QUW393246 REL393246:RES393246 ROH393246:ROO393246 RYD393246:RYK393246 SHZ393246:SIG393246 SRV393246:SSC393246 TBR393246:TBY393246 TLN393246:TLU393246 TVJ393246:TVQ393246 UFF393246:UFM393246 UPB393246:UPI393246 UYX393246:UZE393246 VIT393246:VJA393246 VSP393246:VSW393246 WCL393246:WCS393246 WMH393246:WMO393246 WWD393246:WWK393246 V458782:AC458782 JR458782:JY458782 TN458782:TU458782 ADJ458782:ADQ458782 ANF458782:ANM458782 AXB458782:AXI458782 BGX458782:BHE458782 BQT458782:BRA458782 CAP458782:CAW458782 CKL458782:CKS458782 CUH458782:CUO458782 DED458782:DEK458782 DNZ458782:DOG458782 DXV458782:DYC458782 EHR458782:EHY458782 ERN458782:ERU458782 FBJ458782:FBQ458782 FLF458782:FLM458782 FVB458782:FVI458782 GEX458782:GFE458782 GOT458782:GPA458782 GYP458782:GYW458782 HIL458782:HIS458782 HSH458782:HSO458782 ICD458782:ICK458782 ILZ458782:IMG458782 IVV458782:IWC458782 JFR458782:JFY458782 JPN458782:JPU458782 JZJ458782:JZQ458782 KJF458782:KJM458782 KTB458782:KTI458782 LCX458782:LDE458782 LMT458782:LNA458782 LWP458782:LWW458782 MGL458782:MGS458782 MQH458782:MQO458782 NAD458782:NAK458782 NJZ458782:NKG458782 NTV458782:NUC458782 ODR458782:ODY458782 ONN458782:ONU458782 OXJ458782:OXQ458782 PHF458782:PHM458782 PRB458782:PRI458782 QAX458782:QBE458782 QKT458782:QLA458782 QUP458782:QUW458782 REL458782:RES458782 ROH458782:ROO458782 RYD458782:RYK458782 SHZ458782:SIG458782 SRV458782:SSC458782 TBR458782:TBY458782 TLN458782:TLU458782 TVJ458782:TVQ458782 UFF458782:UFM458782 UPB458782:UPI458782 UYX458782:UZE458782 VIT458782:VJA458782 VSP458782:VSW458782 WCL458782:WCS458782 WMH458782:WMO458782 WWD458782:WWK458782 V524318:AC524318 JR524318:JY524318 TN524318:TU524318 ADJ524318:ADQ524318 ANF524318:ANM524318 AXB524318:AXI524318 BGX524318:BHE524318 BQT524318:BRA524318 CAP524318:CAW524318 CKL524318:CKS524318 CUH524318:CUO524318 DED524318:DEK524318 DNZ524318:DOG524318 DXV524318:DYC524318 EHR524318:EHY524318 ERN524318:ERU524318 FBJ524318:FBQ524318 FLF524318:FLM524318 FVB524318:FVI524318 GEX524318:GFE524318 GOT524318:GPA524318 GYP524318:GYW524318 HIL524318:HIS524318 HSH524318:HSO524318 ICD524318:ICK524318 ILZ524318:IMG524318 IVV524318:IWC524318 JFR524318:JFY524318 JPN524318:JPU524318 JZJ524318:JZQ524318 KJF524318:KJM524318 KTB524318:KTI524318 LCX524318:LDE524318 LMT524318:LNA524318 LWP524318:LWW524318 MGL524318:MGS524318 MQH524318:MQO524318 NAD524318:NAK524318 NJZ524318:NKG524318 NTV524318:NUC524318 ODR524318:ODY524318 ONN524318:ONU524318 OXJ524318:OXQ524318 PHF524318:PHM524318 PRB524318:PRI524318 QAX524318:QBE524318 QKT524318:QLA524318 QUP524318:QUW524318 REL524318:RES524318 ROH524318:ROO524318 RYD524318:RYK524318 SHZ524318:SIG524318 SRV524318:SSC524318 TBR524318:TBY524318 TLN524318:TLU524318 TVJ524318:TVQ524318 UFF524318:UFM524318 UPB524318:UPI524318 UYX524318:UZE524318 VIT524318:VJA524318 VSP524318:VSW524318 WCL524318:WCS524318 WMH524318:WMO524318 WWD524318:WWK524318 V589854:AC589854 JR589854:JY589854 TN589854:TU589854 ADJ589854:ADQ589854 ANF589854:ANM589854 AXB589854:AXI589854 BGX589854:BHE589854 BQT589854:BRA589854 CAP589854:CAW589854 CKL589854:CKS589854 CUH589854:CUO589854 DED589854:DEK589854 DNZ589854:DOG589854 DXV589854:DYC589854 EHR589854:EHY589854 ERN589854:ERU589854 FBJ589854:FBQ589854 FLF589854:FLM589854 FVB589854:FVI589854 GEX589854:GFE589854 GOT589854:GPA589854 GYP589854:GYW589854 HIL589854:HIS589854 HSH589854:HSO589854 ICD589854:ICK589854 ILZ589854:IMG589854 IVV589854:IWC589854 JFR589854:JFY589854 JPN589854:JPU589854 JZJ589854:JZQ589854 KJF589854:KJM589854 KTB589854:KTI589854 LCX589854:LDE589854 LMT589854:LNA589854 LWP589854:LWW589854 MGL589854:MGS589854 MQH589854:MQO589854 NAD589854:NAK589854 NJZ589854:NKG589854 NTV589854:NUC589854 ODR589854:ODY589854 ONN589854:ONU589854 OXJ589854:OXQ589854 PHF589854:PHM589854 PRB589854:PRI589854 QAX589854:QBE589854 QKT589854:QLA589854 QUP589854:QUW589854 REL589854:RES589854 ROH589854:ROO589854 RYD589854:RYK589854 SHZ589854:SIG589854 SRV589854:SSC589854 TBR589854:TBY589854 TLN589854:TLU589854 TVJ589854:TVQ589854 UFF589854:UFM589854 UPB589854:UPI589854 UYX589854:UZE589854 VIT589854:VJA589854 VSP589854:VSW589854 WCL589854:WCS589854 WMH589854:WMO589854 WWD589854:WWK589854 V655390:AC655390 JR655390:JY655390 TN655390:TU655390 ADJ655390:ADQ655390 ANF655390:ANM655390 AXB655390:AXI655390 BGX655390:BHE655390 BQT655390:BRA655390 CAP655390:CAW655390 CKL655390:CKS655390 CUH655390:CUO655390 DED655390:DEK655390 DNZ655390:DOG655390 DXV655390:DYC655390 EHR655390:EHY655390 ERN655390:ERU655390 FBJ655390:FBQ655390 FLF655390:FLM655390 FVB655390:FVI655390 GEX655390:GFE655390 GOT655390:GPA655390 GYP655390:GYW655390 HIL655390:HIS655390 HSH655390:HSO655390 ICD655390:ICK655390 ILZ655390:IMG655390 IVV655390:IWC655390 JFR655390:JFY655390 JPN655390:JPU655390 JZJ655390:JZQ655390 KJF655390:KJM655390 KTB655390:KTI655390 LCX655390:LDE655390 LMT655390:LNA655390 LWP655390:LWW655390 MGL655390:MGS655390 MQH655390:MQO655390 NAD655390:NAK655390 NJZ655390:NKG655390 NTV655390:NUC655390 ODR655390:ODY655390 ONN655390:ONU655390 OXJ655390:OXQ655390 PHF655390:PHM655390 PRB655390:PRI655390 QAX655390:QBE655390 QKT655390:QLA655390 QUP655390:QUW655390 REL655390:RES655390 ROH655390:ROO655390 RYD655390:RYK655390 SHZ655390:SIG655390 SRV655390:SSC655390 TBR655390:TBY655390 TLN655390:TLU655390 TVJ655390:TVQ655390 UFF655390:UFM655390 UPB655390:UPI655390 UYX655390:UZE655390 VIT655390:VJA655390 VSP655390:VSW655390 WCL655390:WCS655390 WMH655390:WMO655390 WWD655390:WWK655390 V720926:AC720926 JR720926:JY720926 TN720926:TU720926 ADJ720926:ADQ720926 ANF720926:ANM720926 AXB720926:AXI720926 BGX720926:BHE720926 BQT720926:BRA720926 CAP720926:CAW720926 CKL720926:CKS720926 CUH720926:CUO720926 DED720926:DEK720926 DNZ720926:DOG720926 DXV720926:DYC720926 EHR720926:EHY720926 ERN720926:ERU720926 FBJ720926:FBQ720926 FLF720926:FLM720926 FVB720926:FVI720926 GEX720926:GFE720926 GOT720926:GPA720926 GYP720926:GYW720926 HIL720926:HIS720926 HSH720926:HSO720926 ICD720926:ICK720926 ILZ720926:IMG720926 IVV720926:IWC720926 JFR720926:JFY720926 JPN720926:JPU720926 JZJ720926:JZQ720926 KJF720926:KJM720926 KTB720926:KTI720926 LCX720926:LDE720926 LMT720926:LNA720926 LWP720926:LWW720926 MGL720926:MGS720926 MQH720926:MQO720926 NAD720926:NAK720926 NJZ720926:NKG720926 NTV720926:NUC720926 ODR720926:ODY720926 ONN720926:ONU720926 OXJ720926:OXQ720926 PHF720926:PHM720926 PRB720926:PRI720926 QAX720926:QBE720926 QKT720926:QLA720926 QUP720926:QUW720926 REL720926:RES720926 ROH720926:ROO720926 RYD720926:RYK720926 SHZ720926:SIG720926 SRV720926:SSC720926 TBR720926:TBY720926 TLN720926:TLU720926 TVJ720926:TVQ720926 UFF720926:UFM720926 UPB720926:UPI720926 UYX720926:UZE720926 VIT720926:VJA720926 VSP720926:VSW720926 WCL720926:WCS720926 WMH720926:WMO720926 WWD720926:WWK720926 V786462:AC786462 JR786462:JY786462 TN786462:TU786462 ADJ786462:ADQ786462 ANF786462:ANM786462 AXB786462:AXI786462 BGX786462:BHE786462 BQT786462:BRA786462 CAP786462:CAW786462 CKL786462:CKS786462 CUH786462:CUO786462 DED786462:DEK786462 DNZ786462:DOG786462 DXV786462:DYC786462 EHR786462:EHY786462 ERN786462:ERU786462 FBJ786462:FBQ786462 FLF786462:FLM786462 FVB786462:FVI786462 GEX786462:GFE786462 GOT786462:GPA786462 GYP786462:GYW786462 HIL786462:HIS786462 HSH786462:HSO786462 ICD786462:ICK786462 ILZ786462:IMG786462 IVV786462:IWC786462 JFR786462:JFY786462 JPN786462:JPU786462 JZJ786462:JZQ786462 KJF786462:KJM786462 KTB786462:KTI786462 LCX786462:LDE786462 LMT786462:LNA786462 LWP786462:LWW786462 MGL786462:MGS786462 MQH786462:MQO786462 NAD786462:NAK786462 NJZ786462:NKG786462 NTV786462:NUC786462 ODR786462:ODY786462 ONN786462:ONU786462 OXJ786462:OXQ786462 PHF786462:PHM786462 PRB786462:PRI786462 QAX786462:QBE786462 QKT786462:QLA786462 QUP786462:QUW786462 REL786462:RES786462 ROH786462:ROO786462 RYD786462:RYK786462 SHZ786462:SIG786462 SRV786462:SSC786462 TBR786462:TBY786462 TLN786462:TLU786462 TVJ786462:TVQ786462 UFF786462:UFM786462 UPB786462:UPI786462 UYX786462:UZE786462 VIT786462:VJA786462 VSP786462:VSW786462 WCL786462:WCS786462 WMH786462:WMO786462 WWD786462:WWK786462 V851998:AC851998 JR851998:JY851998 TN851998:TU851998 ADJ851998:ADQ851998 ANF851998:ANM851998 AXB851998:AXI851998 BGX851998:BHE851998 BQT851998:BRA851998 CAP851998:CAW851998 CKL851998:CKS851998 CUH851998:CUO851998 DED851998:DEK851998 DNZ851998:DOG851998 DXV851998:DYC851998 EHR851998:EHY851998 ERN851998:ERU851998 FBJ851998:FBQ851998 FLF851998:FLM851998 FVB851998:FVI851998 GEX851998:GFE851998 GOT851998:GPA851998 GYP851998:GYW851998 HIL851998:HIS851998 HSH851998:HSO851998 ICD851998:ICK851998 ILZ851998:IMG851998 IVV851998:IWC851998 JFR851998:JFY851998 JPN851998:JPU851998 JZJ851998:JZQ851998 KJF851998:KJM851998 KTB851998:KTI851998 LCX851998:LDE851998 LMT851998:LNA851998 LWP851998:LWW851998 MGL851998:MGS851998 MQH851998:MQO851998 NAD851998:NAK851998 NJZ851998:NKG851998 NTV851998:NUC851998 ODR851998:ODY851998 ONN851998:ONU851998 OXJ851998:OXQ851998 PHF851998:PHM851998 PRB851998:PRI851998 QAX851998:QBE851998 QKT851998:QLA851998 QUP851998:QUW851998 REL851998:RES851998 ROH851998:ROO851998 RYD851998:RYK851998 SHZ851998:SIG851998 SRV851998:SSC851998 TBR851998:TBY851998 TLN851998:TLU851998 TVJ851998:TVQ851998 UFF851998:UFM851998 UPB851998:UPI851998 UYX851998:UZE851998 VIT851998:VJA851998 VSP851998:VSW851998 WCL851998:WCS851998 WMH851998:WMO851998 WWD851998:WWK851998 V917534:AC917534 JR917534:JY917534 TN917534:TU917534 ADJ917534:ADQ917534 ANF917534:ANM917534 AXB917534:AXI917534 BGX917534:BHE917534 BQT917534:BRA917534 CAP917534:CAW917534 CKL917534:CKS917534 CUH917534:CUO917534 DED917534:DEK917534 DNZ917534:DOG917534 DXV917534:DYC917534 EHR917534:EHY917534 ERN917534:ERU917534 FBJ917534:FBQ917534 FLF917534:FLM917534 FVB917534:FVI917534 GEX917534:GFE917534 GOT917534:GPA917534 GYP917534:GYW917534 HIL917534:HIS917534 HSH917534:HSO917534 ICD917534:ICK917534 ILZ917534:IMG917534 IVV917534:IWC917534 JFR917534:JFY917534 JPN917534:JPU917534 JZJ917534:JZQ917534 KJF917534:KJM917534 KTB917534:KTI917534 LCX917534:LDE917534 LMT917534:LNA917534 LWP917534:LWW917534 MGL917534:MGS917534 MQH917534:MQO917534 NAD917534:NAK917534 NJZ917534:NKG917534 NTV917534:NUC917534 ODR917534:ODY917534 ONN917534:ONU917534 OXJ917534:OXQ917534 PHF917534:PHM917534 PRB917534:PRI917534 QAX917534:QBE917534 QKT917534:QLA917534 QUP917534:QUW917534 REL917534:RES917534 ROH917534:ROO917534 RYD917534:RYK917534 SHZ917534:SIG917534 SRV917534:SSC917534 TBR917534:TBY917534 TLN917534:TLU917534 TVJ917534:TVQ917534 UFF917534:UFM917534 UPB917534:UPI917534 UYX917534:UZE917534 VIT917534:VJA917534 VSP917534:VSW917534 WCL917534:WCS917534 WMH917534:WMO917534 WWD917534:WWK917534 V983070:AC983070 JR983070:JY983070 TN983070:TU983070 ADJ983070:ADQ983070 ANF983070:ANM983070 AXB983070:AXI983070 BGX983070:BHE983070 BQT983070:BRA983070 CAP983070:CAW983070 CKL983070:CKS983070 CUH983070:CUO983070 DED983070:DEK983070 DNZ983070:DOG983070 DXV983070:DYC983070 EHR983070:EHY983070 ERN983070:ERU983070 FBJ983070:FBQ983070 FLF983070:FLM983070 FVB983070:FVI983070 GEX983070:GFE983070 GOT983070:GPA983070 GYP983070:GYW983070 HIL983070:HIS983070 HSH983070:HSO983070 ICD983070:ICK983070 ILZ983070:IMG983070 IVV983070:IWC983070 JFR983070:JFY983070 JPN983070:JPU983070 JZJ983070:JZQ983070 KJF983070:KJM983070 KTB983070:KTI983070 LCX983070:LDE983070 LMT983070:LNA983070 LWP983070:LWW983070 MGL983070:MGS983070 MQH983070:MQO983070 NAD983070:NAK983070 NJZ983070:NKG983070 NTV983070:NUC983070 ODR983070:ODY983070 ONN983070:ONU983070 OXJ983070:OXQ983070 PHF983070:PHM983070 PRB983070:PRI983070 QAX983070:QBE983070 QKT983070:QLA983070 QUP983070:QUW983070 REL983070:RES983070 ROH983070:ROO983070 RYD983070:RYK983070 SHZ983070:SIG983070 SRV983070:SSC983070 TBR983070:TBY983070 TLN983070:TLU983070 TVJ983070:TVQ983070 UFF983070:UFM983070 UPB983070:UPI983070 UYX983070:UZE983070 VIT983070:VJA983070 VSP983070:VSW983070 WCL983070:WCS983070 WMH983070:WMO983070 WWD983070:WWK983070 J33:N33 JF33:JJ33 TB33:TF33 ACX33:ADB33 AMT33:AMX33 AWP33:AWT33 BGL33:BGP33 BQH33:BQL33 CAD33:CAH33 CJZ33:CKD33 CTV33:CTZ33 DDR33:DDV33 DNN33:DNR33 DXJ33:DXN33 EHF33:EHJ33 ERB33:ERF33 FAX33:FBB33 FKT33:FKX33 FUP33:FUT33 GEL33:GEP33 GOH33:GOL33 GYD33:GYH33 HHZ33:HID33 HRV33:HRZ33 IBR33:IBV33 ILN33:ILR33 IVJ33:IVN33 JFF33:JFJ33 JPB33:JPF33 JYX33:JZB33 KIT33:KIX33 KSP33:KST33 LCL33:LCP33 LMH33:LML33 LWD33:LWH33 MFZ33:MGD33 MPV33:MPZ33 MZR33:MZV33 NJN33:NJR33 NTJ33:NTN33 ODF33:ODJ33 ONB33:ONF33 OWX33:OXB33 PGT33:PGX33 PQP33:PQT33 QAL33:QAP33 QKH33:QKL33 QUD33:QUH33 RDZ33:RED33 RNV33:RNZ33 RXR33:RXV33 SHN33:SHR33 SRJ33:SRN33 TBF33:TBJ33 TLB33:TLF33 TUX33:TVB33 UET33:UEX33 UOP33:UOT33 UYL33:UYP33 VIH33:VIL33 VSD33:VSH33 WBZ33:WCD33 WLV33:WLZ33 WVR33:WVV33 J65569:N65569 JF65569:JJ65569 TB65569:TF65569 ACX65569:ADB65569 AMT65569:AMX65569 AWP65569:AWT65569 BGL65569:BGP65569 BQH65569:BQL65569 CAD65569:CAH65569 CJZ65569:CKD65569 CTV65569:CTZ65569 DDR65569:DDV65569 DNN65569:DNR65569 DXJ65569:DXN65569 EHF65569:EHJ65569 ERB65569:ERF65569 FAX65569:FBB65569 FKT65569:FKX65569 FUP65569:FUT65569 GEL65569:GEP65569 GOH65569:GOL65569 GYD65569:GYH65569 HHZ65569:HID65569 HRV65569:HRZ65569 IBR65569:IBV65569 ILN65569:ILR65569 IVJ65569:IVN65569 JFF65569:JFJ65569 JPB65569:JPF65569 JYX65569:JZB65569 KIT65569:KIX65569 KSP65569:KST65569 LCL65569:LCP65569 LMH65569:LML65569 LWD65569:LWH65569 MFZ65569:MGD65569 MPV65569:MPZ65569 MZR65569:MZV65569 NJN65569:NJR65569 NTJ65569:NTN65569 ODF65569:ODJ65569 ONB65569:ONF65569 OWX65569:OXB65569 PGT65569:PGX65569 PQP65569:PQT65569 QAL65569:QAP65569 QKH65569:QKL65569 QUD65569:QUH65569 RDZ65569:RED65569 RNV65569:RNZ65569 RXR65569:RXV65569 SHN65569:SHR65569 SRJ65569:SRN65569 TBF65569:TBJ65569 TLB65569:TLF65569 TUX65569:TVB65569 UET65569:UEX65569 UOP65569:UOT65569 UYL65569:UYP65569 VIH65569:VIL65569 VSD65569:VSH65569 WBZ65569:WCD65569 WLV65569:WLZ65569 WVR65569:WVV65569 J131105:N131105 JF131105:JJ131105 TB131105:TF131105 ACX131105:ADB131105 AMT131105:AMX131105 AWP131105:AWT131105 BGL131105:BGP131105 BQH131105:BQL131105 CAD131105:CAH131105 CJZ131105:CKD131105 CTV131105:CTZ131105 DDR131105:DDV131105 DNN131105:DNR131105 DXJ131105:DXN131105 EHF131105:EHJ131105 ERB131105:ERF131105 FAX131105:FBB131105 FKT131105:FKX131105 FUP131105:FUT131105 GEL131105:GEP131105 GOH131105:GOL131105 GYD131105:GYH131105 HHZ131105:HID131105 HRV131105:HRZ131105 IBR131105:IBV131105 ILN131105:ILR131105 IVJ131105:IVN131105 JFF131105:JFJ131105 JPB131105:JPF131105 JYX131105:JZB131105 KIT131105:KIX131105 KSP131105:KST131105 LCL131105:LCP131105 LMH131105:LML131105 LWD131105:LWH131105 MFZ131105:MGD131105 MPV131105:MPZ131105 MZR131105:MZV131105 NJN131105:NJR131105 NTJ131105:NTN131105 ODF131105:ODJ131105 ONB131105:ONF131105 OWX131105:OXB131105 PGT131105:PGX131105 PQP131105:PQT131105 QAL131105:QAP131105 QKH131105:QKL131105 QUD131105:QUH131105 RDZ131105:RED131105 RNV131105:RNZ131105 RXR131105:RXV131105 SHN131105:SHR131105 SRJ131105:SRN131105 TBF131105:TBJ131105 TLB131105:TLF131105 TUX131105:TVB131105 UET131105:UEX131105 UOP131105:UOT131105 UYL131105:UYP131105 VIH131105:VIL131105 VSD131105:VSH131105 WBZ131105:WCD131105 WLV131105:WLZ131105 WVR131105:WVV131105 J196641:N196641 JF196641:JJ196641 TB196641:TF196641 ACX196641:ADB196641 AMT196641:AMX196641 AWP196641:AWT196641 BGL196641:BGP196641 BQH196641:BQL196641 CAD196641:CAH196641 CJZ196641:CKD196641 CTV196641:CTZ196641 DDR196641:DDV196641 DNN196641:DNR196641 DXJ196641:DXN196641 EHF196641:EHJ196641 ERB196641:ERF196641 FAX196641:FBB196641 FKT196641:FKX196641 FUP196641:FUT196641 GEL196641:GEP196641 GOH196641:GOL196641 GYD196641:GYH196641 HHZ196641:HID196641 HRV196641:HRZ196641 IBR196641:IBV196641 ILN196641:ILR196641 IVJ196641:IVN196641 JFF196641:JFJ196641 JPB196641:JPF196641 JYX196641:JZB196641 KIT196641:KIX196641 KSP196641:KST196641 LCL196641:LCP196641 LMH196641:LML196641 LWD196641:LWH196641 MFZ196641:MGD196641 MPV196641:MPZ196641 MZR196641:MZV196641 NJN196641:NJR196641 NTJ196641:NTN196641 ODF196641:ODJ196641 ONB196641:ONF196641 OWX196641:OXB196641 PGT196641:PGX196641 PQP196641:PQT196641 QAL196641:QAP196641 QKH196641:QKL196641 QUD196641:QUH196641 RDZ196641:RED196641 RNV196641:RNZ196641 RXR196641:RXV196641 SHN196641:SHR196641 SRJ196641:SRN196641 TBF196641:TBJ196641 TLB196641:TLF196641 TUX196641:TVB196641 UET196641:UEX196641 UOP196641:UOT196641 UYL196641:UYP196641 VIH196641:VIL196641 VSD196641:VSH196641 WBZ196641:WCD196641 WLV196641:WLZ196641 WVR196641:WVV196641 J262177:N262177 JF262177:JJ262177 TB262177:TF262177 ACX262177:ADB262177 AMT262177:AMX262177 AWP262177:AWT262177 BGL262177:BGP262177 BQH262177:BQL262177 CAD262177:CAH262177 CJZ262177:CKD262177 CTV262177:CTZ262177 DDR262177:DDV262177 DNN262177:DNR262177 DXJ262177:DXN262177 EHF262177:EHJ262177 ERB262177:ERF262177 FAX262177:FBB262177 FKT262177:FKX262177 FUP262177:FUT262177 GEL262177:GEP262177 GOH262177:GOL262177 GYD262177:GYH262177 HHZ262177:HID262177 HRV262177:HRZ262177 IBR262177:IBV262177 ILN262177:ILR262177 IVJ262177:IVN262177 JFF262177:JFJ262177 JPB262177:JPF262177 JYX262177:JZB262177 KIT262177:KIX262177 KSP262177:KST262177 LCL262177:LCP262177 LMH262177:LML262177 LWD262177:LWH262177 MFZ262177:MGD262177 MPV262177:MPZ262177 MZR262177:MZV262177 NJN262177:NJR262177 NTJ262177:NTN262177 ODF262177:ODJ262177 ONB262177:ONF262177 OWX262177:OXB262177 PGT262177:PGX262177 PQP262177:PQT262177 QAL262177:QAP262177 QKH262177:QKL262177 QUD262177:QUH262177 RDZ262177:RED262177 RNV262177:RNZ262177 RXR262177:RXV262177 SHN262177:SHR262177 SRJ262177:SRN262177 TBF262177:TBJ262177 TLB262177:TLF262177 TUX262177:TVB262177 UET262177:UEX262177 UOP262177:UOT262177 UYL262177:UYP262177 VIH262177:VIL262177 VSD262177:VSH262177 WBZ262177:WCD262177 WLV262177:WLZ262177 WVR262177:WVV262177 J327713:N327713 JF327713:JJ327713 TB327713:TF327713 ACX327713:ADB327713 AMT327713:AMX327713 AWP327713:AWT327713 BGL327713:BGP327713 BQH327713:BQL327713 CAD327713:CAH327713 CJZ327713:CKD327713 CTV327713:CTZ327713 DDR327713:DDV327713 DNN327713:DNR327713 DXJ327713:DXN327713 EHF327713:EHJ327713 ERB327713:ERF327713 FAX327713:FBB327713 FKT327713:FKX327713 FUP327713:FUT327713 GEL327713:GEP327713 GOH327713:GOL327713 GYD327713:GYH327713 HHZ327713:HID327713 HRV327713:HRZ327713 IBR327713:IBV327713 ILN327713:ILR327713 IVJ327713:IVN327713 JFF327713:JFJ327713 JPB327713:JPF327713 JYX327713:JZB327713 KIT327713:KIX327713 KSP327713:KST327713 LCL327713:LCP327713 LMH327713:LML327713 LWD327713:LWH327713 MFZ327713:MGD327713 MPV327713:MPZ327713 MZR327713:MZV327713 NJN327713:NJR327713 NTJ327713:NTN327713 ODF327713:ODJ327713 ONB327713:ONF327713 OWX327713:OXB327713 PGT327713:PGX327713 PQP327713:PQT327713 QAL327713:QAP327713 QKH327713:QKL327713 QUD327713:QUH327713 RDZ327713:RED327713 RNV327713:RNZ327713 RXR327713:RXV327713 SHN327713:SHR327713 SRJ327713:SRN327713 TBF327713:TBJ327713 TLB327713:TLF327713 TUX327713:TVB327713 UET327713:UEX327713 UOP327713:UOT327713 UYL327713:UYP327713 VIH327713:VIL327713 VSD327713:VSH327713 WBZ327713:WCD327713 WLV327713:WLZ327713 WVR327713:WVV327713 J393249:N393249 JF393249:JJ393249 TB393249:TF393249 ACX393249:ADB393249 AMT393249:AMX393249 AWP393249:AWT393249 BGL393249:BGP393249 BQH393249:BQL393249 CAD393249:CAH393249 CJZ393249:CKD393249 CTV393249:CTZ393249 DDR393249:DDV393249 DNN393249:DNR393249 DXJ393249:DXN393249 EHF393249:EHJ393249 ERB393249:ERF393249 FAX393249:FBB393249 FKT393249:FKX393249 FUP393249:FUT393249 GEL393249:GEP393249 GOH393249:GOL393249 GYD393249:GYH393249 HHZ393249:HID393249 HRV393249:HRZ393249 IBR393249:IBV393249 ILN393249:ILR393249 IVJ393249:IVN393249 JFF393249:JFJ393249 JPB393249:JPF393249 JYX393249:JZB393249 KIT393249:KIX393249 KSP393249:KST393249 LCL393249:LCP393249 LMH393249:LML393249 LWD393249:LWH393249 MFZ393249:MGD393249 MPV393249:MPZ393249 MZR393249:MZV393249 NJN393249:NJR393249 NTJ393249:NTN393249 ODF393249:ODJ393249 ONB393249:ONF393249 OWX393249:OXB393249 PGT393249:PGX393249 PQP393249:PQT393249 QAL393249:QAP393249 QKH393249:QKL393249 QUD393249:QUH393249 RDZ393249:RED393249 RNV393249:RNZ393249 RXR393249:RXV393249 SHN393249:SHR393249 SRJ393249:SRN393249 TBF393249:TBJ393249 TLB393249:TLF393249 TUX393249:TVB393249 UET393249:UEX393249 UOP393249:UOT393249 UYL393249:UYP393249 VIH393249:VIL393249 VSD393249:VSH393249 WBZ393249:WCD393249 WLV393249:WLZ393249 WVR393249:WVV393249 J458785:N458785 JF458785:JJ458785 TB458785:TF458785 ACX458785:ADB458785 AMT458785:AMX458785 AWP458785:AWT458785 BGL458785:BGP458785 BQH458785:BQL458785 CAD458785:CAH458785 CJZ458785:CKD458785 CTV458785:CTZ458785 DDR458785:DDV458785 DNN458785:DNR458785 DXJ458785:DXN458785 EHF458785:EHJ458785 ERB458785:ERF458785 FAX458785:FBB458785 FKT458785:FKX458785 FUP458785:FUT458785 GEL458785:GEP458785 GOH458785:GOL458785 GYD458785:GYH458785 HHZ458785:HID458785 HRV458785:HRZ458785 IBR458785:IBV458785 ILN458785:ILR458785 IVJ458785:IVN458785 JFF458785:JFJ458785 JPB458785:JPF458785 JYX458785:JZB458785 KIT458785:KIX458785 KSP458785:KST458785 LCL458785:LCP458785 LMH458785:LML458785 LWD458785:LWH458785 MFZ458785:MGD458785 MPV458785:MPZ458785 MZR458785:MZV458785 NJN458785:NJR458785 NTJ458785:NTN458785 ODF458785:ODJ458785 ONB458785:ONF458785 OWX458785:OXB458785 PGT458785:PGX458785 PQP458785:PQT458785 QAL458785:QAP458785 QKH458785:QKL458785 QUD458785:QUH458785 RDZ458785:RED458785 RNV458785:RNZ458785 RXR458785:RXV458785 SHN458785:SHR458785 SRJ458785:SRN458785 TBF458785:TBJ458785 TLB458785:TLF458785 TUX458785:TVB458785 UET458785:UEX458785 UOP458785:UOT458785 UYL458785:UYP458785 VIH458785:VIL458785 VSD458785:VSH458785 WBZ458785:WCD458785 WLV458785:WLZ458785 WVR458785:WVV458785 J524321:N524321 JF524321:JJ524321 TB524321:TF524321 ACX524321:ADB524321 AMT524321:AMX524321 AWP524321:AWT524321 BGL524321:BGP524321 BQH524321:BQL524321 CAD524321:CAH524321 CJZ524321:CKD524321 CTV524321:CTZ524321 DDR524321:DDV524321 DNN524321:DNR524321 DXJ524321:DXN524321 EHF524321:EHJ524321 ERB524321:ERF524321 FAX524321:FBB524321 FKT524321:FKX524321 FUP524321:FUT524321 GEL524321:GEP524321 GOH524321:GOL524321 GYD524321:GYH524321 HHZ524321:HID524321 HRV524321:HRZ524321 IBR524321:IBV524321 ILN524321:ILR524321 IVJ524321:IVN524321 JFF524321:JFJ524321 JPB524321:JPF524321 JYX524321:JZB524321 KIT524321:KIX524321 KSP524321:KST524321 LCL524321:LCP524321 LMH524321:LML524321 LWD524321:LWH524321 MFZ524321:MGD524321 MPV524321:MPZ524321 MZR524321:MZV524321 NJN524321:NJR524321 NTJ524321:NTN524321 ODF524321:ODJ524321 ONB524321:ONF524321 OWX524321:OXB524321 PGT524321:PGX524321 PQP524321:PQT524321 QAL524321:QAP524321 QKH524321:QKL524321 QUD524321:QUH524321 RDZ524321:RED524321 RNV524321:RNZ524321 RXR524321:RXV524321 SHN524321:SHR524321 SRJ524321:SRN524321 TBF524321:TBJ524321 TLB524321:TLF524321 TUX524321:TVB524321 UET524321:UEX524321 UOP524321:UOT524321 UYL524321:UYP524321 VIH524321:VIL524321 VSD524321:VSH524321 WBZ524321:WCD524321 WLV524321:WLZ524321 WVR524321:WVV524321 J589857:N589857 JF589857:JJ589857 TB589857:TF589857 ACX589857:ADB589857 AMT589857:AMX589857 AWP589857:AWT589857 BGL589857:BGP589857 BQH589857:BQL589857 CAD589857:CAH589857 CJZ589857:CKD589857 CTV589857:CTZ589857 DDR589857:DDV589857 DNN589857:DNR589857 DXJ589857:DXN589857 EHF589857:EHJ589857 ERB589857:ERF589857 FAX589857:FBB589857 FKT589857:FKX589857 FUP589857:FUT589857 GEL589857:GEP589857 GOH589857:GOL589857 GYD589857:GYH589857 HHZ589857:HID589857 HRV589857:HRZ589857 IBR589857:IBV589857 ILN589857:ILR589857 IVJ589857:IVN589857 JFF589857:JFJ589857 JPB589857:JPF589857 JYX589857:JZB589857 KIT589857:KIX589857 KSP589857:KST589857 LCL589857:LCP589857 LMH589857:LML589857 LWD589857:LWH589857 MFZ589857:MGD589857 MPV589857:MPZ589857 MZR589857:MZV589857 NJN589857:NJR589857 NTJ589857:NTN589857 ODF589857:ODJ589857 ONB589857:ONF589857 OWX589857:OXB589857 PGT589857:PGX589857 PQP589857:PQT589857 QAL589857:QAP589857 QKH589857:QKL589857 QUD589857:QUH589857 RDZ589857:RED589857 RNV589857:RNZ589857 RXR589857:RXV589857 SHN589857:SHR589857 SRJ589857:SRN589857 TBF589857:TBJ589857 TLB589857:TLF589857 TUX589857:TVB589857 UET589857:UEX589857 UOP589857:UOT589857 UYL589857:UYP589857 VIH589857:VIL589857 VSD589857:VSH589857 WBZ589857:WCD589857 WLV589857:WLZ589857 WVR589857:WVV589857 J655393:N655393 JF655393:JJ655393 TB655393:TF655393 ACX655393:ADB655393 AMT655393:AMX655393 AWP655393:AWT655393 BGL655393:BGP655393 BQH655393:BQL655393 CAD655393:CAH655393 CJZ655393:CKD655393 CTV655393:CTZ655393 DDR655393:DDV655393 DNN655393:DNR655393 DXJ655393:DXN655393 EHF655393:EHJ655393 ERB655393:ERF655393 FAX655393:FBB655393 FKT655393:FKX655393 FUP655393:FUT655393 GEL655393:GEP655393 GOH655393:GOL655393 GYD655393:GYH655393 HHZ655393:HID655393 HRV655393:HRZ655393 IBR655393:IBV655393 ILN655393:ILR655393 IVJ655393:IVN655393 JFF655393:JFJ655393 JPB655393:JPF655393 JYX655393:JZB655393 KIT655393:KIX655393 KSP655393:KST655393 LCL655393:LCP655393 LMH655393:LML655393 LWD655393:LWH655393 MFZ655393:MGD655393 MPV655393:MPZ655393 MZR655393:MZV655393 NJN655393:NJR655393 NTJ655393:NTN655393 ODF655393:ODJ655393 ONB655393:ONF655393 OWX655393:OXB655393 PGT655393:PGX655393 PQP655393:PQT655393 QAL655393:QAP655393 QKH655393:QKL655393 QUD655393:QUH655393 RDZ655393:RED655393 RNV655393:RNZ655393 RXR655393:RXV655393 SHN655393:SHR655393 SRJ655393:SRN655393 TBF655393:TBJ655393 TLB655393:TLF655393 TUX655393:TVB655393 UET655393:UEX655393 UOP655393:UOT655393 UYL655393:UYP655393 VIH655393:VIL655393 VSD655393:VSH655393 WBZ655393:WCD655393 WLV655393:WLZ655393 WVR655393:WVV655393 J720929:N720929 JF720929:JJ720929 TB720929:TF720929 ACX720929:ADB720929 AMT720929:AMX720929 AWP720929:AWT720929 BGL720929:BGP720929 BQH720929:BQL720929 CAD720929:CAH720929 CJZ720929:CKD720929 CTV720929:CTZ720929 DDR720929:DDV720929 DNN720929:DNR720929 DXJ720929:DXN720929 EHF720929:EHJ720929 ERB720929:ERF720929 FAX720929:FBB720929 FKT720929:FKX720929 FUP720929:FUT720929 GEL720929:GEP720929 GOH720929:GOL720929 GYD720929:GYH720929 HHZ720929:HID720929 HRV720929:HRZ720929 IBR720929:IBV720929 ILN720929:ILR720929 IVJ720929:IVN720929 JFF720929:JFJ720929 JPB720929:JPF720929 JYX720929:JZB720929 KIT720929:KIX720929 KSP720929:KST720929 LCL720929:LCP720929 LMH720929:LML720929 LWD720929:LWH720929 MFZ720929:MGD720929 MPV720929:MPZ720929 MZR720929:MZV720929 NJN720929:NJR720929 NTJ720929:NTN720929 ODF720929:ODJ720929 ONB720929:ONF720929 OWX720929:OXB720929 PGT720929:PGX720929 PQP720929:PQT720929 QAL720929:QAP720929 QKH720929:QKL720929 QUD720929:QUH720929 RDZ720929:RED720929 RNV720929:RNZ720929 RXR720929:RXV720929 SHN720929:SHR720929 SRJ720929:SRN720929 TBF720929:TBJ720929 TLB720929:TLF720929 TUX720929:TVB720929 UET720929:UEX720929 UOP720929:UOT720929 UYL720929:UYP720929 VIH720929:VIL720929 VSD720929:VSH720929 WBZ720929:WCD720929 WLV720929:WLZ720929 WVR720929:WVV720929 J786465:N786465 JF786465:JJ786465 TB786465:TF786465 ACX786465:ADB786465 AMT786465:AMX786465 AWP786465:AWT786465 BGL786465:BGP786465 BQH786465:BQL786465 CAD786465:CAH786465 CJZ786465:CKD786465 CTV786465:CTZ786465 DDR786465:DDV786465 DNN786465:DNR786465 DXJ786465:DXN786465 EHF786465:EHJ786465 ERB786465:ERF786465 FAX786465:FBB786465 FKT786465:FKX786465 FUP786465:FUT786465 GEL786465:GEP786465 GOH786465:GOL786465 GYD786465:GYH786465 HHZ786465:HID786465 HRV786465:HRZ786465 IBR786465:IBV786465 ILN786465:ILR786465 IVJ786465:IVN786465 JFF786465:JFJ786465 JPB786465:JPF786465 JYX786465:JZB786465 KIT786465:KIX786465 KSP786465:KST786465 LCL786465:LCP786465 LMH786465:LML786465 LWD786465:LWH786465 MFZ786465:MGD786465 MPV786465:MPZ786465 MZR786465:MZV786465 NJN786465:NJR786465 NTJ786465:NTN786465 ODF786465:ODJ786465 ONB786465:ONF786465 OWX786465:OXB786465 PGT786465:PGX786465 PQP786465:PQT786465 QAL786465:QAP786465 QKH786465:QKL786465 QUD786465:QUH786465 RDZ786465:RED786465 RNV786465:RNZ786465 RXR786465:RXV786465 SHN786465:SHR786465 SRJ786465:SRN786465 TBF786465:TBJ786465 TLB786465:TLF786465 TUX786465:TVB786465 UET786465:UEX786465 UOP786465:UOT786465 UYL786465:UYP786465 VIH786465:VIL786465 VSD786465:VSH786465 WBZ786465:WCD786465 WLV786465:WLZ786465 WVR786465:WVV786465 J852001:N852001 JF852001:JJ852001 TB852001:TF852001 ACX852001:ADB852001 AMT852001:AMX852001 AWP852001:AWT852001 BGL852001:BGP852001 BQH852001:BQL852001 CAD852001:CAH852001 CJZ852001:CKD852001 CTV852001:CTZ852001 DDR852001:DDV852001 DNN852001:DNR852001 DXJ852001:DXN852001 EHF852001:EHJ852001 ERB852001:ERF852001 FAX852001:FBB852001 FKT852001:FKX852001 FUP852001:FUT852001 GEL852001:GEP852001 GOH852001:GOL852001 GYD852001:GYH852001 HHZ852001:HID852001 HRV852001:HRZ852001 IBR852001:IBV852001 ILN852001:ILR852001 IVJ852001:IVN852001 JFF852001:JFJ852001 JPB852001:JPF852001 JYX852001:JZB852001 KIT852001:KIX852001 KSP852001:KST852001 LCL852001:LCP852001 LMH852001:LML852001 LWD852001:LWH852001 MFZ852001:MGD852001 MPV852001:MPZ852001 MZR852001:MZV852001 NJN852001:NJR852001 NTJ852001:NTN852001 ODF852001:ODJ852001 ONB852001:ONF852001 OWX852001:OXB852001 PGT852001:PGX852001 PQP852001:PQT852001 QAL852001:QAP852001 QKH852001:QKL852001 QUD852001:QUH852001 RDZ852001:RED852001 RNV852001:RNZ852001 RXR852001:RXV852001 SHN852001:SHR852001 SRJ852001:SRN852001 TBF852001:TBJ852001 TLB852001:TLF852001 TUX852001:TVB852001 UET852001:UEX852001 UOP852001:UOT852001 UYL852001:UYP852001 VIH852001:VIL852001 VSD852001:VSH852001 WBZ852001:WCD852001 WLV852001:WLZ852001 WVR852001:WVV852001 J917537:N917537 JF917537:JJ917537 TB917537:TF917537 ACX917537:ADB917537 AMT917537:AMX917537 AWP917537:AWT917537 BGL917537:BGP917537 BQH917537:BQL917537 CAD917537:CAH917537 CJZ917537:CKD917537 CTV917537:CTZ917537 DDR917537:DDV917537 DNN917537:DNR917537 DXJ917537:DXN917537 EHF917537:EHJ917537 ERB917537:ERF917537 FAX917537:FBB917537 FKT917537:FKX917537 FUP917537:FUT917537 GEL917537:GEP917537 GOH917537:GOL917537 GYD917537:GYH917537 HHZ917537:HID917537 HRV917537:HRZ917537 IBR917537:IBV917537 ILN917537:ILR917537 IVJ917537:IVN917537 JFF917537:JFJ917537 JPB917537:JPF917537 JYX917537:JZB917537 KIT917537:KIX917537 KSP917537:KST917537 LCL917537:LCP917537 LMH917537:LML917537 LWD917537:LWH917537 MFZ917537:MGD917537 MPV917537:MPZ917537 MZR917537:MZV917537 NJN917537:NJR917537 NTJ917537:NTN917537 ODF917537:ODJ917537 ONB917537:ONF917537 OWX917537:OXB917537 PGT917537:PGX917537 PQP917537:PQT917537 QAL917537:QAP917537 QKH917537:QKL917537 QUD917537:QUH917537 RDZ917537:RED917537 RNV917537:RNZ917537 RXR917537:RXV917537 SHN917537:SHR917537 SRJ917537:SRN917537 TBF917537:TBJ917537 TLB917537:TLF917537 TUX917537:TVB917537 UET917537:UEX917537 UOP917537:UOT917537 UYL917537:UYP917537 VIH917537:VIL917537 VSD917537:VSH917537 WBZ917537:WCD917537 WLV917537:WLZ917537 WVR917537:WVV917537 J983073:N983073 JF983073:JJ983073 TB983073:TF983073 ACX983073:ADB983073 AMT983073:AMX983073 AWP983073:AWT983073 BGL983073:BGP983073 BQH983073:BQL983073 CAD983073:CAH983073 CJZ983073:CKD983073 CTV983073:CTZ983073 DDR983073:DDV983073 DNN983073:DNR983073 DXJ983073:DXN983073 EHF983073:EHJ983073 ERB983073:ERF983073 FAX983073:FBB983073 FKT983073:FKX983073 FUP983073:FUT983073 GEL983073:GEP983073 GOH983073:GOL983073 GYD983073:GYH983073 HHZ983073:HID983073 HRV983073:HRZ983073 IBR983073:IBV983073 ILN983073:ILR983073 IVJ983073:IVN983073 JFF983073:JFJ983073 JPB983073:JPF983073 JYX983073:JZB983073 KIT983073:KIX983073 KSP983073:KST983073 LCL983073:LCP983073 LMH983073:LML983073 LWD983073:LWH983073 MFZ983073:MGD983073 MPV983073:MPZ983073 MZR983073:MZV983073 NJN983073:NJR983073 NTJ983073:NTN983073 ODF983073:ODJ983073 ONB983073:ONF983073 OWX983073:OXB983073 PGT983073:PGX983073 PQP983073:PQT983073 QAL983073:QAP983073 QKH983073:QKL983073 QUD983073:QUH983073 RDZ983073:RED983073 RNV983073:RNZ983073 RXR983073:RXV983073 SHN983073:SHR983073 SRJ983073:SRN983073 TBF983073:TBJ983073 TLB983073:TLF983073 TUX983073:TVB983073 UET983073:UEX983073 UOP983073:UOT983073 UYL983073:UYP983073 VIH983073:VIL983073 VSD983073:VSH983073 WBZ983073:WCD983073 WLV983073:WLZ983073 WVR983073:WVV983073 J29:N29 JF29:JJ29 TB29:TF29 ACX29:ADB29 AMT29:AMX29 AWP29:AWT29 BGL29:BGP29 BQH29:BQL29 CAD29:CAH29 CJZ29:CKD29 CTV29:CTZ29 DDR29:DDV29 DNN29:DNR29 DXJ29:DXN29 EHF29:EHJ29 ERB29:ERF29 FAX29:FBB29 FKT29:FKX29 FUP29:FUT29 GEL29:GEP29 GOH29:GOL29 GYD29:GYH29 HHZ29:HID29 HRV29:HRZ29 IBR29:IBV29 ILN29:ILR29 IVJ29:IVN29 JFF29:JFJ29 JPB29:JPF29 JYX29:JZB29 KIT29:KIX29 KSP29:KST29 LCL29:LCP29 LMH29:LML29 LWD29:LWH29 MFZ29:MGD29 MPV29:MPZ29 MZR29:MZV29 NJN29:NJR29 NTJ29:NTN29 ODF29:ODJ29 ONB29:ONF29 OWX29:OXB29 PGT29:PGX29 PQP29:PQT29 QAL29:QAP29 QKH29:QKL29 QUD29:QUH29 RDZ29:RED29 RNV29:RNZ29 RXR29:RXV29 SHN29:SHR29 SRJ29:SRN29 TBF29:TBJ29 TLB29:TLF29 TUX29:TVB29 UET29:UEX29 UOP29:UOT29 UYL29:UYP29 VIH29:VIL29 VSD29:VSH29 WBZ29:WCD29 WLV29:WLZ29 WVR29:WVV29 J65565:N65565 JF65565:JJ65565 TB65565:TF65565 ACX65565:ADB65565 AMT65565:AMX65565 AWP65565:AWT65565 BGL65565:BGP65565 BQH65565:BQL65565 CAD65565:CAH65565 CJZ65565:CKD65565 CTV65565:CTZ65565 DDR65565:DDV65565 DNN65565:DNR65565 DXJ65565:DXN65565 EHF65565:EHJ65565 ERB65565:ERF65565 FAX65565:FBB65565 FKT65565:FKX65565 FUP65565:FUT65565 GEL65565:GEP65565 GOH65565:GOL65565 GYD65565:GYH65565 HHZ65565:HID65565 HRV65565:HRZ65565 IBR65565:IBV65565 ILN65565:ILR65565 IVJ65565:IVN65565 JFF65565:JFJ65565 JPB65565:JPF65565 JYX65565:JZB65565 KIT65565:KIX65565 KSP65565:KST65565 LCL65565:LCP65565 LMH65565:LML65565 LWD65565:LWH65565 MFZ65565:MGD65565 MPV65565:MPZ65565 MZR65565:MZV65565 NJN65565:NJR65565 NTJ65565:NTN65565 ODF65565:ODJ65565 ONB65565:ONF65565 OWX65565:OXB65565 PGT65565:PGX65565 PQP65565:PQT65565 QAL65565:QAP65565 QKH65565:QKL65565 QUD65565:QUH65565 RDZ65565:RED65565 RNV65565:RNZ65565 RXR65565:RXV65565 SHN65565:SHR65565 SRJ65565:SRN65565 TBF65565:TBJ65565 TLB65565:TLF65565 TUX65565:TVB65565 UET65565:UEX65565 UOP65565:UOT65565 UYL65565:UYP65565 VIH65565:VIL65565 VSD65565:VSH65565 WBZ65565:WCD65565 WLV65565:WLZ65565 WVR65565:WVV65565 J131101:N131101 JF131101:JJ131101 TB131101:TF131101 ACX131101:ADB131101 AMT131101:AMX131101 AWP131101:AWT131101 BGL131101:BGP131101 BQH131101:BQL131101 CAD131101:CAH131101 CJZ131101:CKD131101 CTV131101:CTZ131101 DDR131101:DDV131101 DNN131101:DNR131101 DXJ131101:DXN131101 EHF131101:EHJ131101 ERB131101:ERF131101 FAX131101:FBB131101 FKT131101:FKX131101 FUP131101:FUT131101 GEL131101:GEP131101 GOH131101:GOL131101 GYD131101:GYH131101 HHZ131101:HID131101 HRV131101:HRZ131101 IBR131101:IBV131101 ILN131101:ILR131101 IVJ131101:IVN131101 JFF131101:JFJ131101 JPB131101:JPF131101 JYX131101:JZB131101 KIT131101:KIX131101 KSP131101:KST131101 LCL131101:LCP131101 LMH131101:LML131101 LWD131101:LWH131101 MFZ131101:MGD131101 MPV131101:MPZ131101 MZR131101:MZV131101 NJN131101:NJR131101 NTJ131101:NTN131101 ODF131101:ODJ131101 ONB131101:ONF131101 OWX131101:OXB131101 PGT131101:PGX131101 PQP131101:PQT131101 QAL131101:QAP131101 QKH131101:QKL131101 QUD131101:QUH131101 RDZ131101:RED131101 RNV131101:RNZ131101 RXR131101:RXV131101 SHN131101:SHR131101 SRJ131101:SRN131101 TBF131101:TBJ131101 TLB131101:TLF131101 TUX131101:TVB131101 UET131101:UEX131101 UOP131101:UOT131101 UYL131101:UYP131101 VIH131101:VIL131101 VSD131101:VSH131101 WBZ131101:WCD131101 WLV131101:WLZ131101 WVR131101:WVV131101 J196637:N196637 JF196637:JJ196637 TB196637:TF196637 ACX196637:ADB196637 AMT196637:AMX196637 AWP196637:AWT196637 BGL196637:BGP196637 BQH196637:BQL196637 CAD196637:CAH196637 CJZ196637:CKD196637 CTV196637:CTZ196637 DDR196637:DDV196637 DNN196637:DNR196637 DXJ196637:DXN196637 EHF196637:EHJ196637 ERB196637:ERF196637 FAX196637:FBB196637 FKT196637:FKX196637 FUP196637:FUT196637 GEL196637:GEP196637 GOH196637:GOL196637 GYD196637:GYH196637 HHZ196637:HID196637 HRV196637:HRZ196637 IBR196637:IBV196637 ILN196637:ILR196637 IVJ196637:IVN196637 JFF196637:JFJ196637 JPB196637:JPF196637 JYX196637:JZB196637 KIT196637:KIX196637 KSP196637:KST196637 LCL196637:LCP196637 LMH196637:LML196637 LWD196637:LWH196637 MFZ196637:MGD196637 MPV196637:MPZ196637 MZR196637:MZV196637 NJN196637:NJR196637 NTJ196637:NTN196637 ODF196637:ODJ196637 ONB196637:ONF196637 OWX196637:OXB196637 PGT196637:PGX196637 PQP196637:PQT196637 QAL196637:QAP196637 QKH196637:QKL196637 QUD196637:QUH196637 RDZ196637:RED196637 RNV196637:RNZ196637 RXR196637:RXV196637 SHN196637:SHR196637 SRJ196637:SRN196637 TBF196637:TBJ196637 TLB196637:TLF196637 TUX196637:TVB196637 UET196637:UEX196637 UOP196637:UOT196637 UYL196637:UYP196637 VIH196637:VIL196637 VSD196637:VSH196637 WBZ196637:WCD196637 WLV196637:WLZ196637 WVR196637:WVV196637 J262173:N262173 JF262173:JJ262173 TB262173:TF262173 ACX262173:ADB262173 AMT262173:AMX262173 AWP262173:AWT262173 BGL262173:BGP262173 BQH262173:BQL262173 CAD262173:CAH262173 CJZ262173:CKD262173 CTV262173:CTZ262173 DDR262173:DDV262173 DNN262173:DNR262173 DXJ262173:DXN262173 EHF262173:EHJ262173 ERB262173:ERF262173 FAX262173:FBB262173 FKT262173:FKX262173 FUP262173:FUT262173 GEL262173:GEP262173 GOH262173:GOL262173 GYD262173:GYH262173 HHZ262173:HID262173 HRV262173:HRZ262173 IBR262173:IBV262173 ILN262173:ILR262173 IVJ262173:IVN262173 JFF262173:JFJ262173 JPB262173:JPF262173 JYX262173:JZB262173 KIT262173:KIX262173 KSP262173:KST262173 LCL262173:LCP262173 LMH262173:LML262173 LWD262173:LWH262173 MFZ262173:MGD262173 MPV262173:MPZ262173 MZR262173:MZV262173 NJN262173:NJR262173 NTJ262173:NTN262173 ODF262173:ODJ262173 ONB262173:ONF262173 OWX262173:OXB262173 PGT262173:PGX262173 PQP262173:PQT262173 QAL262173:QAP262173 QKH262173:QKL262173 QUD262173:QUH262173 RDZ262173:RED262173 RNV262173:RNZ262173 RXR262173:RXV262173 SHN262173:SHR262173 SRJ262173:SRN262173 TBF262173:TBJ262173 TLB262173:TLF262173 TUX262173:TVB262173 UET262173:UEX262173 UOP262173:UOT262173 UYL262173:UYP262173 VIH262173:VIL262173 VSD262173:VSH262173 WBZ262173:WCD262173 WLV262173:WLZ262173 WVR262173:WVV262173 J327709:N327709 JF327709:JJ327709 TB327709:TF327709 ACX327709:ADB327709 AMT327709:AMX327709 AWP327709:AWT327709 BGL327709:BGP327709 BQH327709:BQL327709 CAD327709:CAH327709 CJZ327709:CKD327709 CTV327709:CTZ327709 DDR327709:DDV327709 DNN327709:DNR327709 DXJ327709:DXN327709 EHF327709:EHJ327709 ERB327709:ERF327709 FAX327709:FBB327709 FKT327709:FKX327709 FUP327709:FUT327709 GEL327709:GEP327709 GOH327709:GOL327709 GYD327709:GYH327709 HHZ327709:HID327709 HRV327709:HRZ327709 IBR327709:IBV327709 ILN327709:ILR327709 IVJ327709:IVN327709 JFF327709:JFJ327709 JPB327709:JPF327709 JYX327709:JZB327709 KIT327709:KIX327709 KSP327709:KST327709 LCL327709:LCP327709 LMH327709:LML327709 LWD327709:LWH327709 MFZ327709:MGD327709 MPV327709:MPZ327709 MZR327709:MZV327709 NJN327709:NJR327709 NTJ327709:NTN327709 ODF327709:ODJ327709 ONB327709:ONF327709 OWX327709:OXB327709 PGT327709:PGX327709 PQP327709:PQT327709 QAL327709:QAP327709 QKH327709:QKL327709 QUD327709:QUH327709 RDZ327709:RED327709 RNV327709:RNZ327709 RXR327709:RXV327709 SHN327709:SHR327709 SRJ327709:SRN327709 TBF327709:TBJ327709 TLB327709:TLF327709 TUX327709:TVB327709 UET327709:UEX327709 UOP327709:UOT327709 UYL327709:UYP327709 VIH327709:VIL327709 VSD327709:VSH327709 WBZ327709:WCD327709 WLV327709:WLZ327709 WVR327709:WVV327709 J393245:N393245 JF393245:JJ393245 TB393245:TF393245 ACX393245:ADB393245 AMT393245:AMX393245 AWP393245:AWT393245 BGL393245:BGP393245 BQH393245:BQL393245 CAD393245:CAH393245 CJZ393245:CKD393245 CTV393245:CTZ393245 DDR393245:DDV393245 DNN393245:DNR393245 DXJ393245:DXN393245 EHF393245:EHJ393245 ERB393245:ERF393245 FAX393245:FBB393245 FKT393245:FKX393245 FUP393245:FUT393245 GEL393245:GEP393245 GOH393245:GOL393245 GYD393245:GYH393245 HHZ393245:HID393245 HRV393245:HRZ393245 IBR393245:IBV393245 ILN393245:ILR393245 IVJ393245:IVN393245 JFF393245:JFJ393245 JPB393245:JPF393245 JYX393245:JZB393245 KIT393245:KIX393245 KSP393245:KST393245 LCL393245:LCP393245 LMH393245:LML393245 LWD393245:LWH393245 MFZ393245:MGD393245 MPV393245:MPZ393245 MZR393245:MZV393245 NJN393245:NJR393245 NTJ393245:NTN393245 ODF393245:ODJ393245 ONB393245:ONF393245 OWX393245:OXB393245 PGT393245:PGX393245 PQP393245:PQT393245 QAL393245:QAP393245 QKH393245:QKL393245 QUD393245:QUH393245 RDZ393245:RED393245 RNV393245:RNZ393245 RXR393245:RXV393245 SHN393245:SHR393245 SRJ393245:SRN393245 TBF393245:TBJ393245 TLB393245:TLF393245 TUX393245:TVB393245 UET393245:UEX393245 UOP393245:UOT393245 UYL393245:UYP393245 VIH393245:VIL393245 VSD393245:VSH393245 WBZ393245:WCD393245 WLV393245:WLZ393245 WVR393245:WVV393245 J458781:N458781 JF458781:JJ458781 TB458781:TF458781 ACX458781:ADB458781 AMT458781:AMX458781 AWP458781:AWT458781 BGL458781:BGP458781 BQH458781:BQL458781 CAD458781:CAH458781 CJZ458781:CKD458781 CTV458781:CTZ458781 DDR458781:DDV458781 DNN458781:DNR458781 DXJ458781:DXN458781 EHF458781:EHJ458781 ERB458781:ERF458781 FAX458781:FBB458781 FKT458781:FKX458781 FUP458781:FUT458781 GEL458781:GEP458781 GOH458781:GOL458781 GYD458781:GYH458781 HHZ458781:HID458781 HRV458781:HRZ458781 IBR458781:IBV458781 ILN458781:ILR458781 IVJ458781:IVN458781 JFF458781:JFJ458781 JPB458781:JPF458781 JYX458781:JZB458781 KIT458781:KIX458781 KSP458781:KST458781 LCL458781:LCP458781 LMH458781:LML458781 LWD458781:LWH458781 MFZ458781:MGD458781 MPV458781:MPZ458781 MZR458781:MZV458781 NJN458781:NJR458781 NTJ458781:NTN458781 ODF458781:ODJ458781 ONB458781:ONF458781 OWX458781:OXB458781 PGT458781:PGX458781 PQP458781:PQT458781 QAL458781:QAP458781 QKH458781:QKL458781 QUD458781:QUH458781 RDZ458781:RED458781 RNV458781:RNZ458781 RXR458781:RXV458781 SHN458781:SHR458781 SRJ458781:SRN458781 TBF458781:TBJ458781 TLB458781:TLF458781 TUX458781:TVB458781 UET458781:UEX458781 UOP458781:UOT458781 UYL458781:UYP458781 VIH458781:VIL458781 VSD458781:VSH458781 WBZ458781:WCD458781 WLV458781:WLZ458781 WVR458781:WVV458781 J524317:N524317 JF524317:JJ524317 TB524317:TF524317 ACX524317:ADB524317 AMT524317:AMX524317 AWP524317:AWT524317 BGL524317:BGP524317 BQH524317:BQL524317 CAD524317:CAH524317 CJZ524317:CKD524317 CTV524317:CTZ524317 DDR524317:DDV524317 DNN524317:DNR524317 DXJ524317:DXN524317 EHF524317:EHJ524317 ERB524317:ERF524317 FAX524317:FBB524317 FKT524317:FKX524317 FUP524317:FUT524317 GEL524317:GEP524317 GOH524317:GOL524317 GYD524317:GYH524317 HHZ524317:HID524317 HRV524317:HRZ524317 IBR524317:IBV524317 ILN524317:ILR524317 IVJ524317:IVN524317 JFF524317:JFJ524317 JPB524317:JPF524317 JYX524317:JZB524317 KIT524317:KIX524317 KSP524317:KST524317 LCL524317:LCP524317 LMH524317:LML524317 LWD524317:LWH524317 MFZ524317:MGD524317 MPV524317:MPZ524317 MZR524317:MZV524317 NJN524317:NJR524317 NTJ524317:NTN524317 ODF524317:ODJ524317 ONB524317:ONF524317 OWX524317:OXB524317 PGT524317:PGX524317 PQP524317:PQT524317 QAL524317:QAP524317 QKH524317:QKL524317 QUD524317:QUH524317 RDZ524317:RED524317 RNV524317:RNZ524317 RXR524317:RXV524317 SHN524317:SHR524317 SRJ524317:SRN524317 TBF524317:TBJ524317 TLB524317:TLF524317 TUX524317:TVB524317 UET524317:UEX524317 UOP524317:UOT524317 UYL524317:UYP524317 VIH524317:VIL524317 VSD524317:VSH524317 WBZ524317:WCD524317 WLV524317:WLZ524317 WVR524317:WVV524317 J589853:N589853 JF589853:JJ589853 TB589853:TF589853 ACX589853:ADB589853 AMT589853:AMX589853 AWP589853:AWT589853 BGL589853:BGP589853 BQH589853:BQL589853 CAD589853:CAH589853 CJZ589853:CKD589853 CTV589853:CTZ589853 DDR589853:DDV589853 DNN589853:DNR589853 DXJ589853:DXN589853 EHF589853:EHJ589853 ERB589853:ERF589853 FAX589853:FBB589853 FKT589853:FKX589853 FUP589853:FUT589853 GEL589853:GEP589853 GOH589853:GOL589853 GYD589853:GYH589853 HHZ589853:HID589853 HRV589853:HRZ589853 IBR589853:IBV589853 ILN589853:ILR589853 IVJ589853:IVN589853 JFF589853:JFJ589853 JPB589853:JPF589853 JYX589853:JZB589853 KIT589853:KIX589853 KSP589853:KST589853 LCL589853:LCP589853 LMH589853:LML589853 LWD589853:LWH589853 MFZ589853:MGD589853 MPV589853:MPZ589853 MZR589853:MZV589853 NJN589853:NJR589853 NTJ589853:NTN589853 ODF589853:ODJ589853 ONB589853:ONF589853 OWX589853:OXB589853 PGT589853:PGX589853 PQP589853:PQT589853 QAL589853:QAP589853 QKH589853:QKL589853 QUD589853:QUH589853 RDZ589853:RED589853 RNV589853:RNZ589853 RXR589853:RXV589853 SHN589853:SHR589853 SRJ589853:SRN589853 TBF589853:TBJ589853 TLB589853:TLF589853 TUX589853:TVB589853 UET589853:UEX589853 UOP589853:UOT589853 UYL589853:UYP589853 VIH589853:VIL589853 VSD589853:VSH589853 WBZ589853:WCD589853 WLV589853:WLZ589853 WVR589853:WVV589853 J655389:N655389 JF655389:JJ655389 TB655389:TF655389 ACX655389:ADB655389 AMT655389:AMX655389 AWP655389:AWT655389 BGL655389:BGP655389 BQH655389:BQL655389 CAD655389:CAH655389 CJZ655389:CKD655389 CTV655389:CTZ655389 DDR655389:DDV655389 DNN655389:DNR655389 DXJ655389:DXN655389 EHF655389:EHJ655389 ERB655389:ERF655389 FAX655389:FBB655389 FKT655389:FKX655389 FUP655389:FUT655389 GEL655389:GEP655389 GOH655389:GOL655389 GYD655389:GYH655389 HHZ655389:HID655389 HRV655389:HRZ655389 IBR655389:IBV655389 ILN655389:ILR655389 IVJ655389:IVN655389 JFF655389:JFJ655389 JPB655389:JPF655389 JYX655389:JZB655389 KIT655389:KIX655389 KSP655389:KST655389 LCL655389:LCP655389 LMH655389:LML655389 LWD655389:LWH655389 MFZ655389:MGD655389 MPV655389:MPZ655389 MZR655389:MZV655389 NJN655389:NJR655389 NTJ655389:NTN655389 ODF655389:ODJ655389 ONB655389:ONF655389 OWX655389:OXB655389 PGT655389:PGX655389 PQP655389:PQT655389 QAL655389:QAP655389 QKH655389:QKL655389 QUD655389:QUH655389 RDZ655389:RED655389 RNV655389:RNZ655389 RXR655389:RXV655389 SHN655389:SHR655389 SRJ655389:SRN655389 TBF655389:TBJ655389 TLB655389:TLF655389 TUX655389:TVB655389 UET655389:UEX655389 UOP655389:UOT655389 UYL655389:UYP655389 VIH655389:VIL655389 VSD655389:VSH655389 WBZ655389:WCD655389 WLV655389:WLZ655389 WVR655389:WVV655389 J720925:N720925 JF720925:JJ720925 TB720925:TF720925 ACX720925:ADB720925 AMT720925:AMX720925 AWP720925:AWT720925 BGL720925:BGP720925 BQH720925:BQL720925 CAD720925:CAH720925 CJZ720925:CKD720925 CTV720925:CTZ720925 DDR720925:DDV720925 DNN720925:DNR720925 DXJ720925:DXN720925 EHF720925:EHJ720925 ERB720925:ERF720925 FAX720925:FBB720925 FKT720925:FKX720925 FUP720925:FUT720925 GEL720925:GEP720925 GOH720925:GOL720925 GYD720925:GYH720925 HHZ720925:HID720925 HRV720925:HRZ720925 IBR720925:IBV720925 ILN720925:ILR720925 IVJ720925:IVN720925 JFF720925:JFJ720925 JPB720925:JPF720925 JYX720925:JZB720925 KIT720925:KIX720925 KSP720925:KST720925 LCL720925:LCP720925 LMH720925:LML720925 LWD720925:LWH720925 MFZ720925:MGD720925 MPV720925:MPZ720925 MZR720925:MZV720925 NJN720925:NJR720925 NTJ720925:NTN720925 ODF720925:ODJ720925 ONB720925:ONF720925 OWX720925:OXB720925 PGT720925:PGX720925 PQP720925:PQT720925 QAL720925:QAP720925 QKH720925:QKL720925 QUD720925:QUH720925 RDZ720925:RED720925 RNV720925:RNZ720925 RXR720925:RXV720925 SHN720925:SHR720925 SRJ720925:SRN720925 TBF720925:TBJ720925 TLB720925:TLF720925 TUX720925:TVB720925 UET720925:UEX720925 UOP720925:UOT720925 UYL720925:UYP720925 VIH720925:VIL720925 VSD720925:VSH720925 WBZ720925:WCD720925 WLV720925:WLZ720925 WVR720925:WVV720925 J786461:N786461 JF786461:JJ786461 TB786461:TF786461 ACX786461:ADB786461 AMT786461:AMX786461 AWP786461:AWT786461 BGL786461:BGP786461 BQH786461:BQL786461 CAD786461:CAH786461 CJZ786461:CKD786461 CTV786461:CTZ786461 DDR786461:DDV786461 DNN786461:DNR786461 DXJ786461:DXN786461 EHF786461:EHJ786461 ERB786461:ERF786461 FAX786461:FBB786461 FKT786461:FKX786461 FUP786461:FUT786461 GEL786461:GEP786461 GOH786461:GOL786461 GYD786461:GYH786461 HHZ786461:HID786461 HRV786461:HRZ786461 IBR786461:IBV786461 ILN786461:ILR786461 IVJ786461:IVN786461 JFF786461:JFJ786461 JPB786461:JPF786461 JYX786461:JZB786461 KIT786461:KIX786461 KSP786461:KST786461 LCL786461:LCP786461 LMH786461:LML786461 LWD786461:LWH786461 MFZ786461:MGD786461 MPV786461:MPZ786461 MZR786461:MZV786461 NJN786461:NJR786461 NTJ786461:NTN786461 ODF786461:ODJ786461 ONB786461:ONF786461 OWX786461:OXB786461 PGT786461:PGX786461 PQP786461:PQT786461 QAL786461:QAP786461 QKH786461:QKL786461 QUD786461:QUH786461 RDZ786461:RED786461 RNV786461:RNZ786461 RXR786461:RXV786461 SHN786461:SHR786461 SRJ786461:SRN786461 TBF786461:TBJ786461 TLB786461:TLF786461 TUX786461:TVB786461 UET786461:UEX786461 UOP786461:UOT786461 UYL786461:UYP786461 VIH786461:VIL786461 VSD786461:VSH786461 WBZ786461:WCD786461 WLV786461:WLZ786461 WVR786461:WVV786461 J851997:N851997 JF851997:JJ851997 TB851997:TF851997 ACX851997:ADB851997 AMT851997:AMX851997 AWP851997:AWT851997 BGL851997:BGP851997 BQH851997:BQL851997 CAD851997:CAH851997 CJZ851997:CKD851997 CTV851997:CTZ851997 DDR851997:DDV851997 DNN851997:DNR851997 DXJ851997:DXN851997 EHF851997:EHJ851997 ERB851997:ERF851997 FAX851997:FBB851997 FKT851997:FKX851997 FUP851997:FUT851997 GEL851997:GEP851997 GOH851997:GOL851997 GYD851997:GYH851997 HHZ851997:HID851997 HRV851997:HRZ851997 IBR851997:IBV851997 ILN851997:ILR851997 IVJ851997:IVN851997 JFF851997:JFJ851997 JPB851997:JPF851997 JYX851997:JZB851997 KIT851997:KIX851997 KSP851997:KST851997 LCL851997:LCP851997 LMH851997:LML851997 LWD851997:LWH851997 MFZ851997:MGD851997 MPV851997:MPZ851997 MZR851997:MZV851997 NJN851997:NJR851997 NTJ851997:NTN851997 ODF851997:ODJ851997 ONB851997:ONF851997 OWX851997:OXB851997 PGT851997:PGX851997 PQP851997:PQT851997 QAL851997:QAP851997 QKH851997:QKL851997 QUD851997:QUH851997 RDZ851997:RED851997 RNV851997:RNZ851997 RXR851997:RXV851997 SHN851997:SHR851997 SRJ851997:SRN851997 TBF851997:TBJ851997 TLB851997:TLF851997 TUX851997:TVB851997 UET851997:UEX851997 UOP851997:UOT851997 UYL851997:UYP851997 VIH851997:VIL851997 VSD851997:VSH851997 WBZ851997:WCD851997 WLV851997:WLZ851997 WVR851997:WVV851997 J917533:N917533 JF917533:JJ917533 TB917533:TF917533 ACX917533:ADB917533 AMT917533:AMX917533 AWP917533:AWT917533 BGL917533:BGP917533 BQH917533:BQL917533 CAD917533:CAH917533 CJZ917533:CKD917533 CTV917533:CTZ917533 DDR917533:DDV917533 DNN917533:DNR917533 DXJ917533:DXN917533 EHF917533:EHJ917533 ERB917533:ERF917533 FAX917533:FBB917533 FKT917533:FKX917533 FUP917533:FUT917533 GEL917533:GEP917533 GOH917533:GOL917533 GYD917533:GYH917533 HHZ917533:HID917533 HRV917533:HRZ917533 IBR917533:IBV917533 ILN917533:ILR917533 IVJ917533:IVN917533 JFF917533:JFJ917533 JPB917533:JPF917533 JYX917533:JZB917533 KIT917533:KIX917533 KSP917533:KST917533 LCL917533:LCP917533 LMH917533:LML917533 LWD917533:LWH917533 MFZ917533:MGD917533 MPV917533:MPZ917533 MZR917533:MZV917533 NJN917533:NJR917533 NTJ917533:NTN917533 ODF917533:ODJ917533 ONB917533:ONF917533 OWX917533:OXB917533 PGT917533:PGX917533 PQP917533:PQT917533 QAL917533:QAP917533 QKH917533:QKL917533 QUD917533:QUH917533 RDZ917533:RED917533 RNV917533:RNZ917533 RXR917533:RXV917533 SHN917533:SHR917533 SRJ917533:SRN917533 TBF917533:TBJ917533 TLB917533:TLF917533 TUX917533:TVB917533 UET917533:UEX917533 UOP917533:UOT917533 UYL917533:UYP917533 VIH917533:VIL917533 VSD917533:VSH917533 WBZ917533:WCD917533 WLV917533:WLZ917533 WVR917533:WVV917533 J983069:N983069 JF983069:JJ983069 TB983069:TF983069 ACX983069:ADB983069 AMT983069:AMX983069 AWP983069:AWT983069 BGL983069:BGP983069 BQH983069:BQL983069 CAD983069:CAH983069 CJZ983069:CKD983069 CTV983069:CTZ983069 DDR983069:DDV983069 DNN983069:DNR983069 DXJ983069:DXN983069 EHF983069:EHJ983069 ERB983069:ERF983069 FAX983069:FBB983069 FKT983069:FKX983069 FUP983069:FUT983069 GEL983069:GEP983069 GOH983069:GOL983069 GYD983069:GYH983069 HHZ983069:HID983069 HRV983069:HRZ983069 IBR983069:IBV983069 ILN983069:ILR983069 IVJ983069:IVN983069 JFF983069:JFJ983069 JPB983069:JPF983069 JYX983069:JZB983069 KIT983069:KIX983069 KSP983069:KST983069 LCL983069:LCP983069 LMH983069:LML983069 LWD983069:LWH983069 MFZ983069:MGD983069 MPV983069:MPZ983069 MZR983069:MZV983069 NJN983069:NJR983069 NTJ983069:NTN983069 ODF983069:ODJ983069 ONB983069:ONF983069 OWX983069:OXB983069 PGT983069:PGX983069 PQP983069:PQT983069 QAL983069:QAP983069 QKH983069:QKL983069 QUD983069:QUH983069 RDZ983069:RED983069 RNV983069:RNZ983069 RXR983069:RXV983069 SHN983069:SHR983069 SRJ983069:SRN983069 TBF983069:TBJ983069 TLB983069:TLF983069 TUX983069:TVB983069 UET983069:UEX983069 UOP983069:UOT983069 UYL983069:UYP983069 VIH983069:VIL983069 VSD983069:VSH983069 WBZ983069:WCD983069 WLV983069:WLZ983069 WVR983069:WVV983069 V32:AC32 JR32:JY32 TN32:TU32 ADJ32:ADQ32 ANF32:ANM32 AXB32:AXI32 BGX32:BHE32 BQT32:BRA32 CAP32:CAW32 CKL32:CKS32 CUH32:CUO32 DED32:DEK32 DNZ32:DOG32 DXV32:DYC32 EHR32:EHY32 ERN32:ERU32 FBJ32:FBQ32 FLF32:FLM32 FVB32:FVI32 GEX32:GFE32 GOT32:GPA32 GYP32:GYW32 HIL32:HIS32 HSH32:HSO32 ICD32:ICK32 ILZ32:IMG32 IVV32:IWC32 JFR32:JFY32 JPN32:JPU32 JZJ32:JZQ32 KJF32:KJM32 KTB32:KTI32 LCX32:LDE32 LMT32:LNA32 LWP32:LWW32 MGL32:MGS32 MQH32:MQO32 NAD32:NAK32 NJZ32:NKG32 NTV32:NUC32 ODR32:ODY32 ONN32:ONU32 OXJ32:OXQ32 PHF32:PHM32 PRB32:PRI32 QAX32:QBE32 QKT32:QLA32 QUP32:QUW32 REL32:RES32 ROH32:ROO32 RYD32:RYK32 SHZ32:SIG32 SRV32:SSC32 TBR32:TBY32 TLN32:TLU32 TVJ32:TVQ32 UFF32:UFM32 UPB32:UPI32 UYX32:UZE32 VIT32:VJA32 VSP32:VSW32 WCL32:WCS32 WMH32:WMO32 WWD32:WWK32 V65568:AC65568 JR65568:JY65568 TN65568:TU65568 ADJ65568:ADQ65568 ANF65568:ANM65568 AXB65568:AXI65568 BGX65568:BHE65568 BQT65568:BRA65568 CAP65568:CAW65568 CKL65568:CKS65568 CUH65568:CUO65568 DED65568:DEK65568 DNZ65568:DOG65568 DXV65568:DYC65568 EHR65568:EHY65568 ERN65568:ERU65568 FBJ65568:FBQ65568 FLF65568:FLM65568 FVB65568:FVI65568 GEX65568:GFE65568 GOT65568:GPA65568 GYP65568:GYW65568 HIL65568:HIS65568 HSH65568:HSO65568 ICD65568:ICK65568 ILZ65568:IMG65568 IVV65568:IWC65568 JFR65568:JFY65568 JPN65568:JPU65568 JZJ65568:JZQ65568 KJF65568:KJM65568 KTB65568:KTI65568 LCX65568:LDE65568 LMT65568:LNA65568 LWP65568:LWW65568 MGL65568:MGS65568 MQH65568:MQO65568 NAD65568:NAK65568 NJZ65568:NKG65568 NTV65568:NUC65568 ODR65568:ODY65568 ONN65568:ONU65568 OXJ65568:OXQ65568 PHF65568:PHM65568 PRB65568:PRI65568 QAX65568:QBE65568 QKT65568:QLA65568 QUP65568:QUW65568 REL65568:RES65568 ROH65568:ROO65568 RYD65568:RYK65568 SHZ65568:SIG65568 SRV65568:SSC65568 TBR65568:TBY65568 TLN65568:TLU65568 TVJ65568:TVQ65568 UFF65568:UFM65568 UPB65568:UPI65568 UYX65568:UZE65568 VIT65568:VJA65568 VSP65568:VSW65568 WCL65568:WCS65568 WMH65568:WMO65568 WWD65568:WWK65568 V131104:AC131104 JR131104:JY131104 TN131104:TU131104 ADJ131104:ADQ131104 ANF131104:ANM131104 AXB131104:AXI131104 BGX131104:BHE131104 BQT131104:BRA131104 CAP131104:CAW131104 CKL131104:CKS131104 CUH131104:CUO131104 DED131104:DEK131104 DNZ131104:DOG131104 DXV131104:DYC131104 EHR131104:EHY131104 ERN131104:ERU131104 FBJ131104:FBQ131104 FLF131104:FLM131104 FVB131104:FVI131104 GEX131104:GFE131104 GOT131104:GPA131104 GYP131104:GYW131104 HIL131104:HIS131104 HSH131104:HSO131104 ICD131104:ICK131104 ILZ131104:IMG131104 IVV131104:IWC131104 JFR131104:JFY131104 JPN131104:JPU131104 JZJ131104:JZQ131104 KJF131104:KJM131104 KTB131104:KTI131104 LCX131104:LDE131104 LMT131104:LNA131104 LWP131104:LWW131104 MGL131104:MGS131104 MQH131104:MQO131104 NAD131104:NAK131104 NJZ131104:NKG131104 NTV131104:NUC131104 ODR131104:ODY131104 ONN131104:ONU131104 OXJ131104:OXQ131104 PHF131104:PHM131104 PRB131104:PRI131104 QAX131104:QBE131104 QKT131104:QLA131104 QUP131104:QUW131104 REL131104:RES131104 ROH131104:ROO131104 RYD131104:RYK131104 SHZ131104:SIG131104 SRV131104:SSC131104 TBR131104:TBY131104 TLN131104:TLU131104 TVJ131104:TVQ131104 UFF131104:UFM131104 UPB131104:UPI131104 UYX131104:UZE131104 VIT131104:VJA131104 VSP131104:VSW131104 WCL131104:WCS131104 WMH131104:WMO131104 WWD131104:WWK131104 V196640:AC196640 JR196640:JY196640 TN196640:TU196640 ADJ196640:ADQ196640 ANF196640:ANM196640 AXB196640:AXI196640 BGX196640:BHE196640 BQT196640:BRA196640 CAP196640:CAW196640 CKL196640:CKS196640 CUH196640:CUO196640 DED196640:DEK196640 DNZ196640:DOG196640 DXV196640:DYC196640 EHR196640:EHY196640 ERN196640:ERU196640 FBJ196640:FBQ196640 FLF196640:FLM196640 FVB196640:FVI196640 GEX196640:GFE196640 GOT196640:GPA196640 GYP196640:GYW196640 HIL196640:HIS196640 HSH196640:HSO196640 ICD196640:ICK196640 ILZ196640:IMG196640 IVV196640:IWC196640 JFR196640:JFY196640 JPN196640:JPU196640 JZJ196640:JZQ196640 KJF196640:KJM196640 KTB196640:KTI196640 LCX196640:LDE196640 LMT196640:LNA196640 LWP196640:LWW196640 MGL196640:MGS196640 MQH196640:MQO196640 NAD196640:NAK196640 NJZ196640:NKG196640 NTV196640:NUC196640 ODR196640:ODY196640 ONN196640:ONU196640 OXJ196640:OXQ196640 PHF196640:PHM196640 PRB196640:PRI196640 QAX196640:QBE196640 QKT196640:QLA196640 QUP196640:QUW196640 REL196640:RES196640 ROH196640:ROO196640 RYD196640:RYK196640 SHZ196640:SIG196640 SRV196640:SSC196640 TBR196640:TBY196640 TLN196640:TLU196640 TVJ196640:TVQ196640 UFF196640:UFM196640 UPB196640:UPI196640 UYX196640:UZE196640 VIT196640:VJA196640 VSP196640:VSW196640 WCL196640:WCS196640 WMH196640:WMO196640 WWD196640:WWK196640 V262176:AC262176 JR262176:JY262176 TN262176:TU262176 ADJ262176:ADQ262176 ANF262176:ANM262176 AXB262176:AXI262176 BGX262176:BHE262176 BQT262176:BRA262176 CAP262176:CAW262176 CKL262176:CKS262176 CUH262176:CUO262176 DED262176:DEK262176 DNZ262176:DOG262176 DXV262176:DYC262176 EHR262176:EHY262176 ERN262176:ERU262176 FBJ262176:FBQ262176 FLF262176:FLM262176 FVB262176:FVI262176 GEX262176:GFE262176 GOT262176:GPA262176 GYP262176:GYW262176 HIL262176:HIS262176 HSH262176:HSO262176 ICD262176:ICK262176 ILZ262176:IMG262176 IVV262176:IWC262176 JFR262176:JFY262176 JPN262176:JPU262176 JZJ262176:JZQ262176 KJF262176:KJM262176 KTB262176:KTI262176 LCX262176:LDE262176 LMT262176:LNA262176 LWP262176:LWW262176 MGL262176:MGS262176 MQH262176:MQO262176 NAD262176:NAK262176 NJZ262176:NKG262176 NTV262176:NUC262176 ODR262176:ODY262176 ONN262176:ONU262176 OXJ262176:OXQ262176 PHF262176:PHM262176 PRB262176:PRI262176 QAX262176:QBE262176 QKT262176:QLA262176 QUP262176:QUW262176 REL262176:RES262176 ROH262176:ROO262176 RYD262176:RYK262176 SHZ262176:SIG262176 SRV262176:SSC262176 TBR262176:TBY262176 TLN262176:TLU262176 TVJ262176:TVQ262176 UFF262176:UFM262176 UPB262176:UPI262176 UYX262176:UZE262176 VIT262176:VJA262176 VSP262176:VSW262176 WCL262176:WCS262176 WMH262176:WMO262176 WWD262176:WWK262176 V327712:AC327712 JR327712:JY327712 TN327712:TU327712 ADJ327712:ADQ327712 ANF327712:ANM327712 AXB327712:AXI327712 BGX327712:BHE327712 BQT327712:BRA327712 CAP327712:CAW327712 CKL327712:CKS327712 CUH327712:CUO327712 DED327712:DEK327712 DNZ327712:DOG327712 DXV327712:DYC327712 EHR327712:EHY327712 ERN327712:ERU327712 FBJ327712:FBQ327712 FLF327712:FLM327712 FVB327712:FVI327712 GEX327712:GFE327712 GOT327712:GPA327712 GYP327712:GYW327712 HIL327712:HIS327712 HSH327712:HSO327712 ICD327712:ICK327712 ILZ327712:IMG327712 IVV327712:IWC327712 JFR327712:JFY327712 JPN327712:JPU327712 JZJ327712:JZQ327712 KJF327712:KJM327712 KTB327712:KTI327712 LCX327712:LDE327712 LMT327712:LNA327712 LWP327712:LWW327712 MGL327712:MGS327712 MQH327712:MQO327712 NAD327712:NAK327712 NJZ327712:NKG327712 NTV327712:NUC327712 ODR327712:ODY327712 ONN327712:ONU327712 OXJ327712:OXQ327712 PHF327712:PHM327712 PRB327712:PRI327712 QAX327712:QBE327712 QKT327712:QLA327712 QUP327712:QUW327712 REL327712:RES327712 ROH327712:ROO327712 RYD327712:RYK327712 SHZ327712:SIG327712 SRV327712:SSC327712 TBR327712:TBY327712 TLN327712:TLU327712 TVJ327712:TVQ327712 UFF327712:UFM327712 UPB327712:UPI327712 UYX327712:UZE327712 VIT327712:VJA327712 VSP327712:VSW327712 WCL327712:WCS327712 WMH327712:WMO327712 WWD327712:WWK327712 V393248:AC393248 JR393248:JY393248 TN393248:TU393248 ADJ393248:ADQ393248 ANF393248:ANM393248 AXB393248:AXI393248 BGX393248:BHE393248 BQT393248:BRA393248 CAP393248:CAW393248 CKL393248:CKS393248 CUH393248:CUO393248 DED393248:DEK393248 DNZ393248:DOG393248 DXV393248:DYC393248 EHR393248:EHY393248 ERN393248:ERU393248 FBJ393248:FBQ393248 FLF393248:FLM393248 FVB393248:FVI393248 GEX393248:GFE393248 GOT393248:GPA393248 GYP393248:GYW393248 HIL393248:HIS393248 HSH393248:HSO393248 ICD393248:ICK393248 ILZ393248:IMG393248 IVV393248:IWC393248 JFR393248:JFY393248 JPN393248:JPU393248 JZJ393248:JZQ393248 KJF393248:KJM393248 KTB393248:KTI393248 LCX393248:LDE393248 LMT393248:LNA393248 LWP393248:LWW393248 MGL393248:MGS393248 MQH393248:MQO393248 NAD393248:NAK393248 NJZ393248:NKG393248 NTV393248:NUC393248 ODR393248:ODY393248 ONN393248:ONU393248 OXJ393248:OXQ393248 PHF393248:PHM393248 PRB393248:PRI393248 QAX393248:QBE393248 QKT393248:QLA393248 QUP393248:QUW393248 REL393248:RES393248 ROH393248:ROO393248 RYD393248:RYK393248 SHZ393248:SIG393248 SRV393248:SSC393248 TBR393248:TBY393248 TLN393248:TLU393248 TVJ393248:TVQ393248 UFF393248:UFM393248 UPB393248:UPI393248 UYX393248:UZE393248 VIT393248:VJA393248 VSP393248:VSW393248 WCL393248:WCS393248 WMH393248:WMO393248 WWD393248:WWK393248 V458784:AC458784 JR458784:JY458784 TN458784:TU458784 ADJ458784:ADQ458784 ANF458784:ANM458784 AXB458784:AXI458784 BGX458784:BHE458784 BQT458784:BRA458784 CAP458784:CAW458784 CKL458784:CKS458784 CUH458784:CUO458784 DED458784:DEK458784 DNZ458784:DOG458784 DXV458784:DYC458784 EHR458784:EHY458784 ERN458784:ERU458784 FBJ458784:FBQ458784 FLF458784:FLM458784 FVB458784:FVI458784 GEX458784:GFE458784 GOT458784:GPA458784 GYP458784:GYW458784 HIL458784:HIS458784 HSH458784:HSO458784 ICD458784:ICK458784 ILZ458784:IMG458784 IVV458784:IWC458784 JFR458784:JFY458784 JPN458784:JPU458784 JZJ458784:JZQ458784 KJF458784:KJM458784 KTB458784:KTI458784 LCX458784:LDE458784 LMT458784:LNA458784 LWP458784:LWW458784 MGL458784:MGS458784 MQH458784:MQO458784 NAD458784:NAK458784 NJZ458784:NKG458784 NTV458784:NUC458784 ODR458784:ODY458784 ONN458784:ONU458784 OXJ458784:OXQ458784 PHF458784:PHM458784 PRB458784:PRI458784 QAX458784:QBE458784 QKT458784:QLA458784 QUP458784:QUW458784 REL458784:RES458784 ROH458784:ROO458784 RYD458784:RYK458784 SHZ458784:SIG458784 SRV458784:SSC458784 TBR458784:TBY458784 TLN458784:TLU458784 TVJ458784:TVQ458784 UFF458784:UFM458784 UPB458784:UPI458784 UYX458784:UZE458784 VIT458784:VJA458784 VSP458784:VSW458784 WCL458784:WCS458784 WMH458784:WMO458784 WWD458784:WWK458784 V524320:AC524320 JR524320:JY524320 TN524320:TU524320 ADJ524320:ADQ524320 ANF524320:ANM524320 AXB524320:AXI524320 BGX524320:BHE524320 BQT524320:BRA524320 CAP524320:CAW524320 CKL524320:CKS524320 CUH524320:CUO524320 DED524320:DEK524320 DNZ524320:DOG524320 DXV524320:DYC524320 EHR524320:EHY524320 ERN524320:ERU524320 FBJ524320:FBQ524320 FLF524320:FLM524320 FVB524320:FVI524320 GEX524320:GFE524320 GOT524320:GPA524320 GYP524320:GYW524320 HIL524320:HIS524320 HSH524320:HSO524320 ICD524320:ICK524320 ILZ524320:IMG524320 IVV524320:IWC524320 JFR524320:JFY524320 JPN524320:JPU524320 JZJ524320:JZQ524320 KJF524320:KJM524320 KTB524320:KTI524320 LCX524320:LDE524320 LMT524320:LNA524320 LWP524320:LWW524320 MGL524320:MGS524320 MQH524320:MQO524320 NAD524320:NAK524320 NJZ524320:NKG524320 NTV524320:NUC524320 ODR524320:ODY524320 ONN524320:ONU524320 OXJ524320:OXQ524320 PHF524320:PHM524320 PRB524320:PRI524320 QAX524320:QBE524320 QKT524320:QLA524320 QUP524320:QUW524320 REL524320:RES524320 ROH524320:ROO524320 RYD524320:RYK524320 SHZ524320:SIG524320 SRV524320:SSC524320 TBR524320:TBY524320 TLN524320:TLU524320 TVJ524320:TVQ524320 UFF524320:UFM524320 UPB524320:UPI524320 UYX524320:UZE524320 VIT524320:VJA524320 VSP524320:VSW524320 WCL524320:WCS524320 WMH524320:WMO524320 WWD524320:WWK524320 V589856:AC589856 JR589856:JY589856 TN589856:TU589856 ADJ589856:ADQ589856 ANF589856:ANM589856 AXB589856:AXI589856 BGX589856:BHE589856 BQT589856:BRA589856 CAP589856:CAW589856 CKL589856:CKS589856 CUH589856:CUO589856 DED589856:DEK589856 DNZ589856:DOG589856 DXV589856:DYC589856 EHR589856:EHY589856 ERN589856:ERU589856 FBJ589856:FBQ589856 FLF589856:FLM589856 FVB589856:FVI589856 GEX589856:GFE589856 GOT589856:GPA589856 GYP589856:GYW589856 HIL589856:HIS589856 HSH589856:HSO589856 ICD589856:ICK589856 ILZ589856:IMG589856 IVV589856:IWC589856 JFR589856:JFY589856 JPN589856:JPU589856 JZJ589856:JZQ589856 KJF589856:KJM589856 KTB589856:KTI589856 LCX589856:LDE589856 LMT589856:LNA589856 LWP589856:LWW589856 MGL589856:MGS589856 MQH589856:MQO589856 NAD589856:NAK589856 NJZ589856:NKG589856 NTV589856:NUC589856 ODR589856:ODY589856 ONN589856:ONU589856 OXJ589856:OXQ589856 PHF589856:PHM589856 PRB589856:PRI589856 QAX589856:QBE589856 QKT589856:QLA589856 QUP589856:QUW589856 REL589856:RES589856 ROH589856:ROO589856 RYD589856:RYK589856 SHZ589856:SIG589856 SRV589856:SSC589856 TBR589856:TBY589856 TLN589856:TLU589856 TVJ589856:TVQ589856 UFF589856:UFM589856 UPB589856:UPI589856 UYX589856:UZE589856 VIT589856:VJA589856 VSP589856:VSW589856 WCL589856:WCS589856 WMH589856:WMO589856 WWD589856:WWK589856 V655392:AC655392 JR655392:JY655392 TN655392:TU655392 ADJ655392:ADQ655392 ANF655392:ANM655392 AXB655392:AXI655392 BGX655392:BHE655392 BQT655392:BRA655392 CAP655392:CAW655392 CKL655392:CKS655392 CUH655392:CUO655392 DED655392:DEK655392 DNZ655392:DOG655392 DXV655392:DYC655392 EHR655392:EHY655392 ERN655392:ERU655392 FBJ655392:FBQ655392 FLF655392:FLM655392 FVB655392:FVI655392 GEX655392:GFE655392 GOT655392:GPA655392 GYP655392:GYW655392 HIL655392:HIS655392 HSH655392:HSO655392 ICD655392:ICK655392 ILZ655392:IMG655392 IVV655392:IWC655392 JFR655392:JFY655392 JPN655392:JPU655392 JZJ655392:JZQ655392 KJF655392:KJM655392 KTB655392:KTI655392 LCX655392:LDE655392 LMT655392:LNA655392 LWP655392:LWW655392 MGL655392:MGS655392 MQH655392:MQO655392 NAD655392:NAK655392 NJZ655392:NKG655392 NTV655392:NUC655392 ODR655392:ODY655392 ONN655392:ONU655392 OXJ655392:OXQ655392 PHF655392:PHM655392 PRB655392:PRI655392 QAX655392:QBE655392 QKT655392:QLA655392 QUP655392:QUW655392 REL655392:RES655392 ROH655392:ROO655392 RYD655392:RYK655392 SHZ655392:SIG655392 SRV655392:SSC655392 TBR655392:TBY655392 TLN655392:TLU655392 TVJ655392:TVQ655392 UFF655392:UFM655392 UPB655392:UPI655392 UYX655392:UZE655392 VIT655392:VJA655392 VSP655392:VSW655392 WCL655392:WCS655392 WMH655392:WMO655392 WWD655392:WWK655392 V720928:AC720928 JR720928:JY720928 TN720928:TU720928 ADJ720928:ADQ720928 ANF720928:ANM720928 AXB720928:AXI720928 BGX720928:BHE720928 BQT720928:BRA720928 CAP720928:CAW720928 CKL720928:CKS720928 CUH720928:CUO720928 DED720928:DEK720928 DNZ720928:DOG720928 DXV720928:DYC720928 EHR720928:EHY720928 ERN720928:ERU720928 FBJ720928:FBQ720928 FLF720928:FLM720928 FVB720928:FVI720928 GEX720928:GFE720928 GOT720928:GPA720928 GYP720928:GYW720928 HIL720928:HIS720928 HSH720928:HSO720928 ICD720928:ICK720928 ILZ720928:IMG720928 IVV720928:IWC720928 JFR720928:JFY720928 JPN720928:JPU720928 JZJ720928:JZQ720928 KJF720928:KJM720928 KTB720928:KTI720928 LCX720928:LDE720928 LMT720928:LNA720928 LWP720928:LWW720928 MGL720928:MGS720928 MQH720928:MQO720928 NAD720928:NAK720928 NJZ720928:NKG720928 NTV720928:NUC720928 ODR720928:ODY720928 ONN720928:ONU720928 OXJ720928:OXQ720928 PHF720928:PHM720928 PRB720928:PRI720928 QAX720928:QBE720928 QKT720928:QLA720928 QUP720928:QUW720928 REL720928:RES720928 ROH720928:ROO720928 RYD720928:RYK720928 SHZ720928:SIG720928 SRV720928:SSC720928 TBR720928:TBY720928 TLN720928:TLU720928 TVJ720928:TVQ720928 UFF720928:UFM720928 UPB720928:UPI720928 UYX720928:UZE720928 VIT720928:VJA720928 VSP720928:VSW720928 WCL720928:WCS720928 WMH720928:WMO720928 WWD720928:WWK720928 V786464:AC786464 JR786464:JY786464 TN786464:TU786464 ADJ786464:ADQ786464 ANF786464:ANM786464 AXB786464:AXI786464 BGX786464:BHE786464 BQT786464:BRA786464 CAP786464:CAW786464 CKL786464:CKS786464 CUH786464:CUO786464 DED786464:DEK786464 DNZ786464:DOG786464 DXV786464:DYC786464 EHR786464:EHY786464 ERN786464:ERU786464 FBJ786464:FBQ786464 FLF786464:FLM786464 FVB786464:FVI786464 GEX786464:GFE786464 GOT786464:GPA786464 GYP786464:GYW786464 HIL786464:HIS786464 HSH786464:HSO786464 ICD786464:ICK786464 ILZ786464:IMG786464 IVV786464:IWC786464 JFR786464:JFY786464 JPN786464:JPU786464 JZJ786464:JZQ786464 KJF786464:KJM786464 KTB786464:KTI786464 LCX786464:LDE786464 LMT786464:LNA786464 LWP786464:LWW786464 MGL786464:MGS786464 MQH786464:MQO786464 NAD786464:NAK786464 NJZ786464:NKG786464 NTV786464:NUC786464 ODR786464:ODY786464 ONN786464:ONU786464 OXJ786464:OXQ786464 PHF786464:PHM786464 PRB786464:PRI786464 QAX786464:QBE786464 QKT786464:QLA786464 QUP786464:QUW786464 REL786464:RES786464 ROH786464:ROO786464 RYD786464:RYK786464 SHZ786464:SIG786464 SRV786464:SSC786464 TBR786464:TBY786464 TLN786464:TLU786464 TVJ786464:TVQ786464 UFF786464:UFM786464 UPB786464:UPI786464 UYX786464:UZE786464 VIT786464:VJA786464 VSP786464:VSW786464 WCL786464:WCS786464 WMH786464:WMO786464 WWD786464:WWK786464 V852000:AC852000 JR852000:JY852000 TN852000:TU852000 ADJ852000:ADQ852000 ANF852000:ANM852000 AXB852000:AXI852000 BGX852000:BHE852000 BQT852000:BRA852000 CAP852000:CAW852000 CKL852000:CKS852000 CUH852000:CUO852000 DED852000:DEK852000 DNZ852000:DOG852000 DXV852000:DYC852000 EHR852000:EHY852000 ERN852000:ERU852000 FBJ852000:FBQ852000 FLF852000:FLM852000 FVB852000:FVI852000 GEX852000:GFE852000 GOT852000:GPA852000 GYP852000:GYW852000 HIL852000:HIS852000 HSH852000:HSO852000 ICD852000:ICK852000 ILZ852000:IMG852000 IVV852000:IWC852000 JFR852000:JFY852000 JPN852000:JPU852000 JZJ852000:JZQ852000 KJF852000:KJM852000 KTB852000:KTI852000 LCX852000:LDE852000 LMT852000:LNA852000 LWP852000:LWW852000 MGL852000:MGS852000 MQH852000:MQO852000 NAD852000:NAK852000 NJZ852000:NKG852000 NTV852000:NUC852000 ODR852000:ODY852000 ONN852000:ONU852000 OXJ852000:OXQ852000 PHF852000:PHM852000 PRB852000:PRI852000 QAX852000:QBE852000 QKT852000:QLA852000 QUP852000:QUW852000 REL852000:RES852000 ROH852000:ROO852000 RYD852000:RYK852000 SHZ852000:SIG852000 SRV852000:SSC852000 TBR852000:TBY852000 TLN852000:TLU852000 TVJ852000:TVQ852000 UFF852000:UFM852000 UPB852000:UPI852000 UYX852000:UZE852000 VIT852000:VJA852000 VSP852000:VSW852000 WCL852000:WCS852000 WMH852000:WMO852000 WWD852000:WWK852000 V917536:AC917536 JR917536:JY917536 TN917536:TU917536 ADJ917536:ADQ917536 ANF917536:ANM917536 AXB917536:AXI917536 BGX917536:BHE917536 BQT917536:BRA917536 CAP917536:CAW917536 CKL917536:CKS917536 CUH917536:CUO917536 DED917536:DEK917536 DNZ917536:DOG917536 DXV917536:DYC917536 EHR917536:EHY917536 ERN917536:ERU917536 FBJ917536:FBQ917536 FLF917536:FLM917536 FVB917536:FVI917536 GEX917536:GFE917536 GOT917536:GPA917536 GYP917536:GYW917536 HIL917536:HIS917536 HSH917536:HSO917536 ICD917536:ICK917536 ILZ917536:IMG917536 IVV917536:IWC917536 JFR917536:JFY917536 JPN917536:JPU917536 JZJ917536:JZQ917536 KJF917536:KJM917536 KTB917536:KTI917536 LCX917536:LDE917536 LMT917536:LNA917536 LWP917536:LWW917536 MGL917536:MGS917536 MQH917536:MQO917536 NAD917536:NAK917536 NJZ917536:NKG917536 NTV917536:NUC917536 ODR917536:ODY917536 ONN917536:ONU917536 OXJ917536:OXQ917536 PHF917536:PHM917536 PRB917536:PRI917536 QAX917536:QBE917536 QKT917536:QLA917536 QUP917536:QUW917536 REL917536:RES917536 ROH917536:ROO917536 RYD917536:RYK917536 SHZ917536:SIG917536 SRV917536:SSC917536 TBR917536:TBY917536 TLN917536:TLU917536 TVJ917536:TVQ917536 UFF917536:UFM917536 UPB917536:UPI917536 UYX917536:UZE917536 VIT917536:VJA917536 VSP917536:VSW917536 WCL917536:WCS917536 WMH917536:WMO917536 WWD917536:WWK917536 V983072:AC983072 JR983072:JY983072 TN983072:TU983072 ADJ983072:ADQ983072 ANF983072:ANM983072 AXB983072:AXI983072 BGX983072:BHE983072 BQT983072:BRA983072 CAP983072:CAW983072 CKL983072:CKS983072 CUH983072:CUO983072 DED983072:DEK983072 DNZ983072:DOG983072 DXV983072:DYC983072 EHR983072:EHY983072 ERN983072:ERU983072 FBJ983072:FBQ983072 FLF983072:FLM983072 FVB983072:FVI983072 GEX983072:GFE983072 GOT983072:GPA983072 GYP983072:GYW983072 HIL983072:HIS983072 HSH983072:HSO983072 ICD983072:ICK983072 ILZ983072:IMG983072 IVV983072:IWC983072 JFR983072:JFY983072 JPN983072:JPU983072 JZJ983072:JZQ983072 KJF983072:KJM983072 KTB983072:KTI983072 LCX983072:LDE983072 LMT983072:LNA983072 LWP983072:LWW983072 MGL983072:MGS983072 MQH983072:MQO983072 NAD983072:NAK983072 NJZ983072:NKG983072 NTV983072:NUC983072 ODR983072:ODY983072 ONN983072:ONU983072 OXJ983072:OXQ983072 PHF983072:PHM983072 PRB983072:PRI983072 QAX983072:QBE983072 QKT983072:QLA983072 QUP983072:QUW983072 REL983072:RES983072 ROH983072:ROO983072 RYD983072:RYK983072 SHZ983072:SIG983072 SRV983072:SSC983072 TBR983072:TBY983072 TLN983072:TLU983072 TVJ983072:TVQ983072 UFF983072:UFM983072 UPB983072:UPI983072 UYX983072:UZE983072 VIT983072:VJA983072 VSP983072:VSW983072 WCL983072:WCS983072 WMH983072:WMO983072 WWD983072:WWK983072 V34:AC34 JR34:JY34 TN34:TU34 ADJ34:ADQ34 ANF34:ANM34 AXB34:AXI34 BGX34:BHE34 BQT34:BRA34 CAP34:CAW34 CKL34:CKS34 CUH34:CUO34 DED34:DEK34 DNZ34:DOG34 DXV34:DYC34 EHR34:EHY34 ERN34:ERU34 FBJ34:FBQ34 FLF34:FLM34 FVB34:FVI34 GEX34:GFE34 GOT34:GPA34 GYP34:GYW34 HIL34:HIS34 HSH34:HSO34 ICD34:ICK34 ILZ34:IMG34 IVV34:IWC34 JFR34:JFY34 JPN34:JPU34 JZJ34:JZQ34 KJF34:KJM34 KTB34:KTI34 LCX34:LDE34 LMT34:LNA34 LWP34:LWW34 MGL34:MGS34 MQH34:MQO34 NAD34:NAK34 NJZ34:NKG34 NTV34:NUC34 ODR34:ODY34 ONN34:ONU34 OXJ34:OXQ34 PHF34:PHM34 PRB34:PRI34 QAX34:QBE34 QKT34:QLA34 QUP34:QUW34 REL34:RES34 ROH34:ROO34 RYD34:RYK34 SHZ34:SIG34 SRV34:SSC34 TBR34:TBY34 TLN34:TLU34 TVJ34:TVQ34 UFF34:UFM34 UPB34:UPI34 UYX34:UZE34 VIT34:VJA34 VSP34:VSW34 WCL34:WCS34 WMH34:WMO34 WWD34:WWK34 V65570:AC65570 JR65570:JY65570 TN65570:TU65570 ADJ65570:ADQ65570 ANF65570:ANM65570 AXB65570:AXI65570 BGX65570:BHE65570 BQT65570:BRA65570 CAP65570:CAW65570 CKL65570:CKS65570 CUH65570:CUO65570 DED65570:DEK65570 DNZ65570:DOG65570 DXV65570:DYC65570 EHR65570:EHY65570 ERN65570:ERU65570 FBJ65570:FBQ65570 FLF65570:FLM65570 FVB65570:FVI65570 GEX65570:GFE65570 GOT65570:GPA65570 GYP65570:GYW65570 HIL65570:HIS65570 HSH65570:HSO65570 ICD65570:ICK65570 ILZ65570:IMG65570 IVV65570:IWC65570 JFR65570:JFY65570 JPN65570:JPU65570 JZJ65570:JZQ65570 KJF65570:KJM65570 KTB65570:KTI65570 LCX65570:LDE65570 LMT65570:LNA65570 LWP65570:LWW65570 MGL65570:MGS65570 MQH65570:MQO65570 NAD65570:NAK65570 NJZ65570:NKG65570 NTV65570:NUC65570 ODR65570:ODY65570 ONN65570:ONU65570 OXJ65570:OXQ65570 PHF65570:PHM65570 PRB65570:PRI65570 QAX65570:QBE65570 QKT65570:QLA65570 QUP65570:QUW65570 REL65570:RES65570 ROH65570:ROO65570 RYD65570:RYK65570 SHZ65570:SIG65570 SRV65570:SSC65570 TBR65570:TBY65570 TLN65570:TLU65570 TVJ65570:TVQ65570 UFF65570:UFM65570 UPB65570:UPI65570 UYX65570:UZE65570 VIT65570:VJA65570 VSP65570:VSW65570 WCL65570:WCS65570 WMH65570:WMO65570 WWD65570:WWK65570 V131106:AC131106 JR131106:JY131106 TN131106:TU131106 ADJ131106:ADQ131106 ANF131106:ANM131106 AXB131106:AXI131106 BGX131106:BHE131106 BQT131106:BRA131106 CAP131106:CAW131106 CKL131106:CKS131106 CUH131106:CUO131106 DED131106:DEK131106 DNZ131106:DOG131106 DXV131106:DYC131106 EHR131106:EHY131106 ERN131106:ERU131106 FBJ131106:FBQ131106 FLF131106:FLM131106 FVB131106:FVI131106 GEX131106:GFE131106 GOT131106:GPA131106 GYP131106:GYW131106 HIL131106:HIS131106 HSH131106:HSO131106 ICD131106:ICK131106 ILZ131106:IMG131106 IVV131106:IWC131106 JFR131106:JFY131106 JPN131106:JPU131106 JZJ131106:JZQ131106 KJF131106:KJM131106 KTB131106:KTI131106 LCX131106:LDE131106 LMT131106:LNA131106 LWP131106:LWW131106 MGL131106:MGS131106 MQH131106:MQO131106 NAD131106:NAK131106 NJZ131106:NKG131106 NTV131106:NUC131106 ODR131106:ODY131106 ONN131106:ONU131106 OXJ131106:OXQ131106 PHF131106:PHM131106 PRB131106:PRI131106 QAX131106:QBE131106 QKT131106:QLA131106 QUP131106:QUW131106 REL131106:RES131106 ROH131106:ROO131106 RYD131106:RYK131106 SHZ131106:SIG131106 SRV131106:SSC131106 TBR131106:TBY131106 TLN131106:TLU131106 TVJ131106:TVQ131106 UFF131106:UFM131106 UPB131106:UPI131106 UYX131106:UZE131106 VIT131106:VJA131106 VSP131106:VSW131106 WCL131106:WCS131106 WMH131106:WMO131106 WWD131106:WWK131106 V196642:AC196642 JR196642:JY196642 TN196642:TU196642 ADJ196642:ADQ196642 ANF196642:ANM196642 AXB196642:AXI196642 BGX196642:BHE196642 BQT196642:BRA196642 CAP196642:CAW196642 CKL196642:CKS196642 CUH196642:CUO196642 DED196642:DEK196642 DNZ196642:DOG196642 DXV196642:DYC196642 EHR196642:EHY196642 ERN196642:ERU196642 FBJ196642:FBQ196642 FLF196642:FLM196642 FVB196642:FVI196642 GEX196642:GFE196642 GOT196642:GPA196642 GYP196642:GYW196642 HIL196642:HIS196642 HSH196642:HSO196642 ICD196642:ICK196642 ILZ196642:IMG196642 IVV196642:IWC196642 JFR196642:JFY196642 JPN196642:JPU196642 JZJ196642:JZQ196642 KJF196642:KJM196642 KTB196642:KTI196642 LCX196642:LDE196642 LMT196642:LNA196642 LWP196642:LWW196642 MGL196642:MGS196642 MQH196642:MQO196642 NAD196642:NAK196642 NJZ196642:NKG196642 NTV196642:NUC196642 ODR196642:ODY196642 ONN196642:ONU196642 OXJ196642:OXQ196642 PHF196642:PHM196642 PRB196642:PRI196642 QAX196642:QBE196642 QKT196642:QLA196642 QUP196642:QUW196642 REL196642:RES196642 ROH196642:ROO196642 RYD196642:RYK196642 SHZ196642:SIG196642 SRV196642:SSC196642 TBR196642:TBY196642 TLN196642:TLU196642 TVJ196642:TVQ196642 UFF196642:UFM196642 UPB196642:UPI196642 UYX196642:UZE196642 VIT196642:VJA196642 VSP196642:VSW196642 WCL196642:WCS196642 WMH196642:WMO196642 WWD196642:WWK196642 V262178:AC262178 JR262178:JY262178 TN262178:TU262178 ADJ262178:ADQ262178 ANF262178:ANM262178 AXB262178:AXI262178 BGX262178:BHE262178 BQT262178:BRA262178 CAP262178:CAW262178 CKL262178:CKS262178 CUH262178:CUO262178 DED262178:DEK262178 DNZ262178:DOG262178 DXV262178:DYC262178 EHR262178:EHY262178 ERN262178:ERU262178 FBJ262178:FBQ262178 FLF262178:FLM262178 FVB262178:FVI262178 GEX262178:GFE262178 GOT262178:GPA262178 GYP262178:GYW262178 HIL262178:HIS262178 HSH262178:HSO262178 ICD262178:ICK262178 ILZ262178:IMG262178 IVV262178:IWC262178 JFR262178:JFY262178 JPN262178:JPU262178 JZJ262178:JZQ262178 KJF262178:KJM262178 KTB262178:KTI262178 LCX262178:LDE262178 LMT262178:LNA262178 LWP262178:LWW262178 MGL262178:MGS262178 MQH262178:MQO262178 NAD262178:NAK262178 NJZ262178:NKG262178 NTV262178:NUC262178 ODR262178:ODY262178 ONN262178:ONU262178 OXJ262178:OXQ262178 PHF262178:PHM262178 PRB262178:PRI262178 QAX262178:QBE262178 QKT262178:QLA262178 QUP262178:QUW262178 REL262178:RES262178 ROH262178:ROO262178 RYD262178:RYK262178 SHZ262178:SIG262178 SRV262178:SSC262178 TBR262178:TBY262178 TLN262178:TLU262178 TVJ262178:TVQ262178 UFF262178:UFM262178 UPB262178:UPI262178 UYX262178:UZE262178 VIT262178:VJA262178 VSP262178:VSW262178 WCL262178:WCS262178 WMH262178:WMO262178 WWD262178:WWK262178 V327714:AC327714 JR327714:JY327714 TN327714:TU327714 ADJ327714:ADQ327714 ANF327714:ANM327714 AXB327714:AXI327714 BGX327714:BHE327714 BQT327714:BRA327714 CAP327714:CAW327714 CKL327714:CKS327714 CUH327714:CUO327714 DED327714:DEK327714 DNZ327714:DOG327714 DXV327714:DYC327714 EHR327714:EHY327714 ERN327714:ERU327714 FBJ327714:FBQ327714 FLF327714:FLM327714 FVB327714:FVI327714 GEX327714:GFE327714 GOT327714:GPA327714 GYP327714:GYW327714 HIL327714:HIS327714 HSH327714:HSO327714 ICD327714:ICK327714 ILZ327714:IMG327714 IVV327714:IWC327714 JFR327714:JFY327714 JPN327714:JPU327714 JZJ327714:JZQ327714 KJF327714:KJM327714 KTB327714:KTI327714 LCX327714:LDE327714 LMT327714:LNA327714 LWP327714:LWW327714 MGL327714:MGS327714 MQH327714:MQO327714 NAD327714:NAK327714 NJZ327714:NKG327714 NTV327714:NUC327714 ODR327714:ODY327714 ONN327714:ONU327714 OXJ327714:OXQ327714 PHF327714:PHM327714 PRB327714:PRI327714 QAX327714:QBE327714 QKT327714:QLA327714 QUP327714:QUW327714 REL327714:RES327714 ROH327714:ROO327714 RYD327714:RYK327714 SHZ327714:SIG327714 SRV327714:SSC327714 TBR327714:TBY327714 TLN327714:TLU327714 TVJ327714:TVQ327714 UFF327714:UFM327714 UPB327714:UPI327714 UYX327714:UZE327714 VIT327714:VJA327714 VSP327714:VSW327714 WCL327714:WCS327714 WMH327714:WMO327714 WWD327714:WWK327714 V393250:AC393250 JR393250:JY393250 TN393250:TU393250 ADJ393250:ADQ393250 ANF393250:ANM393250 AXB393250:AXI393250 BGX393250:BHE393250 BQT393250:BRA393250 CAP393250:CAW393250 CKL393250:CKS393250 CUH393250:CUO393250 DED393250:DEK393250 DNZ393250:DOG393250 DXV393250:DYC393250 EHR393250:EHY393250 ERN393250:ERU393250 FBJ393250:FBQ393250 FLF393250:FLM393250 FVB393250:FVI393250 GEX393250:GFE393250 GOT393250:GPA393250 GYP393250:GYW393250 HIL393250:HIS393250 HSH393250:HSO393250 ICD393250:ICK393250 ILZ393250:IMG393250 IVV393250:IWC393250 JFR393250:JFY393250 JPN393250:JPU393250 JZJ393250:JZQ393250 KJF393250:KJM393250 KTB393250:KTI393250 LCX393250:LDE393250 LMT393250:LNA393250 LWP393250:LWW393250 MGL393250:MGS393250 MQH393250:MQO393250 NAD393250:NAK393250 NJZ393250:NKG393250 NTV393250:NUC393250 ODR393250:ODY393250 ONN393250:ONU393250 OXJ393250:OXQ393250 PHF393250:PHM393250 PRB393250:PRI393250 QAX393250:QBE393250 QKT393250:QLA393250 QUP393250:QUW393250 REL393250:RES393250 ROH393250:ROO393250 RYD393250:RYK393250 SHZ393250:SIG393250 SRV393250:SSC393250 TBR393250:TBY393250 TLN393250:TLU393250 TVJ393250:TVQ393250 UFF393250:UFM393250 UPB393250:UPI393250 UYX393250:UZE393250 VIT393250:VJA393250 VSP393250:VSW393250 WCL393250:WCS393250 WMH393250:WMO393250 WWD393250:WWK393250 V458786:AC458786 JR458786:JY458786 TN458786:TU458786 ADJ458786:ADQ458786 ANF458786:ANM458786 AXB458786:AXI458786 BGX458786:BHE458786 BQT458786:BRA458786 CAP458786:CAW458786 CKL458786:CKS458786 CUH458786:CUO458786 DED458786:DEK458786 DNZ458786:DOG458786 DXV458786:DYC458786 EHR458786:EHY458786 ERN458786:ERU458786 FBJ458786:FBQ458786 FLF458786:FLM458786 FVB458786:FVI458786 GEX458786:GFE458786 GOT458786:GPA458786 GYP458786:GYW458786 HIL458786:HIS458786 HSH458786:HSO458786 ICD458786:ICK458786 ILZ458786:IMG458786 IVV458786:IWC458786 JFR458786:JFY458786 JPN458786:JPU458786 JZJ458786:JZQ458786 KJF458786:KJM458786 KTB458786:KTI458786 LCX458786:LDE458786 LMT458786:LNA458786 LWP458786:LWW458786 MGL458786:MGS458786 MQH458786:MQO458786 NAD458786:NAK458786 NJZ458786:NKG458786 NTV458786:NUC458786 ODR458786:ODY458786 ONN458786:ONU458786 OXJ458786:OXQ458786 PHF458786:PHM458786 PRB458786:PRI458786 QAX458786:QBE458786 QKT458786:QLA458786 QUP458786:QUW458786 REL458786:RES458786 ROH458786:ROO458786 RYD458786:RYK458786 SHZ458786:SIG458786 SRV458786:SSC458786 TBR458786:TBY458786 TLN458786:TLU458786 TVJ458786:TVQ458786 UFF458786:UFM458786 UPB458786:UPI458786 UYX458786:UZE458786 VIT458786:VJA458786 VSP458786:VSW458786 WCL458786:WCS458786 WMH458786:WMO458786 WWD458786:WWK458786 V524322:AC524322 JR524322:JY524322 TN524322:TU524322 ADJ524322:ADQ524322 ANF524322:ANM524322 AXB524322:AXI524322 BGX524322:BHE524322 BQT524322:BRA524322 CAP524322:CAW524322 CKL524322:CKS524322 CUH524322:CUO524322 DED524322:DEK524322 DNZ524322:DOG524322 DXV524322:DYC524322 EHR524322:EHY524322 ERN524322:ERU524322 FBJ524322:FBQ524322 FLF524322:FLM524322 FVB524322:FVI524322 GEX524322:GFE524322 GOT524322:GPA524322 GYP524322:GYW524322 HIL524322:HIS524322 HSH524322:HSO524322 ICD524322:ICK524322 ILZ524322:IMG524322 IVV524322:IWC524322 JFR524322:JFY524322 JPN524322:JPU524322 JZJ524322:JZQ524322 KJF524322:KJM524322 KTB524322:KTI524322 LCX524322:LDE524322 LMT524322:LNA524322 LWP524322:LWW524322 MGL524322:MGS524322 MQH524322:MQO524322 NAD524322:NAK524322 NJZ524322:NKG524322 NTV524322:NUC524322 ODR524322:ODY524322 ONN524322:ONU524322 OXJ524322:OXQ524322 PHF524322:PHM524322 PRB524322:PRI524322 QAX524322:QBE524322 QKT524322:QLA524322 QUP524322:QUW524322 REL524322:RES524322 ROH524322:ROO524322 RYD524322:RYK524322 SHZ524322:SIG524322 SRV524322:SSC524322 TBR524322:TBY524322 TLN524322:TLU524322 TVJ524322:TVQ524322 UFF524322:UFM524322 UPB524322:UPI524322 UYX524322:UZE524322 VIT524322:VJA524322 VSP524322:VSW524322 WCL524322:WCS524322 WMH524322:WMO524322 WWD524322:WWK524322 V589858:AC589858 JR589858:JY589858 TN589858:TU589858 ADJ589858:ADQ589858 ANF589858:ANM589858 AXB589858:AXI589858 BGX589858:BHE589858 BQT589858:BRA589858 CAP589858:CAW589858 CKL589858:CKS589858 CUH589858:CUO589858 DED589858:DEK589858 DNZ589858:DOG589858 DXV589858:DYC589858 EHR589858:EHY589858 ERN589858:ERU589858 FBJ589858:FBQ589858 FLF589858:FLM589858 FVB589858:FVI589858 GEX589858:GFE589858 GOT589858:GPA589858 GYP589858:GYW589858 HIL589858:HIS589858 HSH589858:HSO589858 ICD589858:ICK589858 ILZ589858:IMG589858 IVV589858:IWC589858 JFR589858:JFY589858 JPN589858:JPU589858 JZJ589858:JZQ589858 KJF589858:KJM589858 KTB589858:KTI589858 LCX589858:LDE589858 LMT589858:LNA589858 LWP589858:LWW589858 MGL589858:MGS589858 MQH589858:MQO589858 NAD589858:NAK589858 NJZ589858:NKG589858 NTV589858:NUC589858 ODR589858:ODY589858 ONN589858:ONU589858 OXJ589858:OXQ589858 PHF589858:PHM589858 PRB589858:PRI589858 QAX589858:QBE589858 QKT589858:QLA589858 QUP589858:QUW589858 REL589858:RES589858 ROH589858:ROO589858 RYD589858:RYK589858 SHZ589858:SIG589858 SRV589858:SSC589858 TBR589858:TBY589858 TLN589858:TLU589858 TVJ589858:TVQ589858 UFF589858:UFM589858 UPB589858:UPI589858 UYX589858:UZE589858 VIT589858:VJA589858 VSP589858:VSW589858 WCL589858:WCS589858 WMH589858:WMO589858 WWD589858:WWK589858 V655394:AC655394 JR655394:JY655394 TN655394:TU655394 ADJ655394:ADQ655394 ANF655394:ANM655394 AXB655394:AXI655394 BGX655394:BHE655394 BQT655394:BRA655394 CAP655394:CAW655394 CKL655394:CKS655394 CUH655394:CUO655394 DED655394:DEK655394 DNZ655394:DOG655394 DXV655394:DYC655394 EHR655394:EHY655394 ERN655394:ERU655394 FBJ655394:FBQ655394 FLF655394:FLM655394 FVB655394:FVI655394 GEX655394:GFE655394 GOT655394:GPA655394 GYP655394:GYW655394 HIL655394:HIS655394 HSH655394:HSO655394 ICD655394:ICK655394 ILZ655394:IMG655394 IVV655394:IWC655394 JFR655394:JFY655394 JPN655394:JPU655394 JZJ655394:JZQ655394 KJF655394:KJM655394 KTB655394:KTI655394 LCX655394:LDE655394 LMT655394:LNA655394 LWP655394:LWW655394 MGL655394:MGS655394 MQH655394:MQO655394 NAD655394:NAK655394 NJZ655394:NKG655394 NTV655394:NUC655394 ODR655394:ODY655394 ONN655394:ONU655394 OXJ655394:OXQ655394 PHF655394:PHM655394 PRB655394:PRI655394 QAX655394:QBE655394 QKT655394:QLA655394 QUP655394:QUW655394 REL655394:RES655394 ROH655394:ROO655394 RYD655394:RYK655394 SHZ655394:SIG655394 SRV655394:SSC655394 TBR655394:TBY655394 TLN655394:TLU655394 TVJ655394:TVQ655394 UFF655394:UFM655394 UPB655394:UPI655394 UYX655394:UZE655394 VIT655394:VJA655394 VSP655394:VSW655394 WCL655394:WCS655394 WMH655394:WMO655394 WWD655394:WWK655394 V720930:AC720930 JR720930:JY720930 TN720930:TU720930 ADJ720930:ADQ720930 ANF720930:ANM720930 AXB720930:AXI720930 BGX720930:BHE720930 BQT720930:BRA720930 CAP720930:CAW720930 CKL720930:CKS720930 CUH720930:CUO720930 DED720930:DEK720930 DNZ720930:DOG720930 DXV720930:DYC720930 EHR720930:EHY720930 ERN720930:ERU720930 FBJ720930:FBQ720930 FLF720930:FLM720930 FVB720930:FVI720930 GEX720930:GFE720930 GOT720930:GPA720930 GYP720930:GYW720930 HIL720930:HIS720930 HSH720930:HSO720930 ICD720930:ICK720930 ILZ720930:IMG720930 IVV720930:IWC720930 JFR720930:JFY720930 JPN720930:JPU720930 JZJ720930:JZQ720930 KJF720930:KJM720930 KTB720930:KTI720930 LCX720930:LDE720930 LMT720930:LNA720930 LWP720930:LWW720930 MGL720930:MGS720930 MQH720930:MQO720930 NAD720930:NAK720930 NJZ720930:NKG720930 NTV720930:NUC720930 ODR720930:ODY720930 ONN720930:ONU720930 OXJ720930:OXQ720930 PHF720930:PHM720930 PRB720930:PRI720930 QAX720930:QBE720930 QKT720930:QLA720930 QUP720930:QUW720930 REL720930:RES720930 ROH720930:ROO720930 RYD720930:RYK720930 SHZ720930:SIG720930 SRV720930:SSC720930 TBR720930:TBY720930 TLN720930:TLU720930 TVJ720930:TVQ720930 UFF720930:UFM720930 UPB720930:UPI720930 UYX720930:UZE720930 VIT720930:VJA720930 VSP720930:VSW720930 WCL720930:WCS720930 WMH720930:WMO720930 WWD720930:WWK720930 V786466:AC786466 JR786466:JY786466 TN786466:TU786466 ADJ786466:ADQ786466 ANF786466:ANM786466 AXB786466:AXI786466 BGX786466:BHE786466 BQT786466:BRA786466 CAP786466:CAW786466 CKL786466:CKS786466 CUH786466:CUO786466 DED786466:DEK786466 DNZ786466:DOG786466 DXV786466:DYC786466 EHR786466:EHY786466 ERN786466:ERU786466 FBJ786466:FBQ786466 FLF786466:FLM786466 FVB786466:FVI786466 GEX786466:GFE786466 GOT786466:GPA786466 GYP786466:GYW786466 HIL786466:HIS786466 HSH786466:HSO786466 ICD786466:ICK786466 ILZ786466:IMG786466 IVV786466:IWC786466 JFR786466:JFY786466 JPN786466:JPU786466 JZJ786466:JZQ786466 KJF786466:KJM786466 KTB786466:KTI786466 LCX786466:LDE786466 LMT786466:LNA786466 LWP786466:LWW786466 MGL786466:MGS786466 MQH786466:MQO786466 NAD786466:NAK786466 NJZ786466:NKG786466 NTV786466:NUC786466 ODR786466:ODY786466 ONN786466:ONU786466 OXJ786466:OXQ786466 PHF786466:PHM786466 PRB786466:PRI786466 QAX786466:QBE786466 QKT786466:QLA786466 QUP786466:QUW786466 REL786466:RES786466 ROH786466:ROO786466 RYD786466:RYK786466 SHZ786466:SIG786466 SRV786466:SSC786466 TBR786466:TBY786466 TLN786466:TLU786466 TVJ786466:TVQ786466 UFF786466:UFM786466 UPB786466:UPI786466 UYX786466:UZE786466 VIT786466:VJA786466 VSP786466:VSW786466 WCL786466:WCS786466 WMH786466:WMO786466 WWD786466:WWK786466 V852002:AC852002 JR852002:JY852002 TN852002:TU852002 ADJ852002:ADQ852002 ANF852002:ANM852002 AXB852002:AXI852002 BGX852002:BHE852002 BQT852002:BRA852002 CAP852002:CAW852002 CKL852002:CKS852002 CUH852002:CUO852002 DED852002:DEK852002 DNZ852002:DOG852002 DXV852002:DYC852002 EHR852002:EHY852002 ERN852002:ERU852002 FBJ852002:FBQ852002 FLF852002:FLM852002 FVB852002:FVI852002 GEX852002:GFE852002 GOT852002:GPA852002 GYP852002:GYW852002 HIL852002:HIS852002 HSH852002:HSO852002 ICD852002:ICK852002 ILZ852002:IMG852002 IVV852002:IWC852002 JFR852002:JFY852002 JPN852002:JPU852002 JZJ852002:JZQ852002 KJF852002:KJM852002 KTB852002:KTI852002 LCX852002:LDE852002 LMT852002:LNA852002 LWP852002:LWW852002 MGL852002:MGS852002 MQH852002:MQO852002 NAD852002:NAK852002 NJZ852002:NKG852002 NTV852002:NUC852002 ODR852002:ODY852002 ONN852002:ONU852002 OXJ852002:OXQ852002 PHF852002:PHM852002 PRB852002:PRI852002 QAX852002:QBE852002 QKT852002:QLA852002 QUP852002:QUW852002 REL852002:RES852002 ROH852002:ROO852002 RYD852002:RYK852002 SHZ852002:SIG852002 SRV852002:SSC852002 TBR852002:TBY852002 TLN852002:TLU852002 TVJ852002:TVQ852002 UFF852002:UFM852002 UPB852002:UPI852002 UYX852002:UZE852002 VIT852002:VJA852002 VSP852002:VSW852002 WCL852002:WCS852002 WMH852002:WMO852002 WWD852002:WWK852002 V917538:AC917538 JR917538:JY917538 TN917538:TU917538 ADJ917538:ADQ917538 ANF917538:ANM917538 AXB917538:AXI917538 BGX917538:BHE917538 BQT917538:BRA917538 CAP917538:CAW917538 CKL917538:CKS917538 CUH917538:CUO917538 DED917538:DEK917538 DNZ917538:DOG917538 DXV917538:DYC917538 EHR917538:EHY917538 ERN917538:ERU917538 FBJ917538:FBQ917538 FLF917538:FLM917538 FVB917538:FVI917538 GEX917538:GFE917538 GOT917538:GPA917538 GYP917538:GYW917538 HIL917538:HIS917538 HSH917538:HSO917538 ICD917538:ICK917538 ILZ917538:IMG917538 IVV917538:IWC917538 JFR917538:JFY917538 JPN917538:JPU917538 JZJ917538:JZQ917538 KJF917538:KJM917538 KTB917538:KTI917538 LCX917538:LDE917538 LMT917538:LNA917538 LWP917538:LWW917538 MGL917538:MGS917538 MQH917538:MQO917538 NAD917538:NAK917538 NJZ917538:NKG917538 NTV917538:NUC917538 ODR917538:ODY917538 ONN917538:ONU917538 OXJ917538:OXQ917538 PHF917538:PHM917538 PRB917538:PRI917538 QAX917538:QBE917538 QKT917538:QLA917538 QUP917538:QUW917538 REL917538:RES917538 ROH917538:ROO917538 RYD917538:RYK917538 SHZ917538:SIG917538 SRV917538:SSC917538 TBR917538:TBY917538 TLN917538:TLU917538 TVJ917538:TVQ917538 UFF917538:UFM917538 UPB917538:UPI917538 UYX917538:UZE917538 VIT917538:VJA917538 VSP917538:VSW917538 WCL917538:WCS917538 WMH917538:WMO917538 WWD917538:WWK917538 V983074:AC983074 JR983074:JY983074 TN983074:TU983074 ADJ983074:ADQ983074 ANF983074:ANM983074 AXB983074:AXI983074 BGX983074:BHE983074 BQT983074:BRA983074 CAP983074:CAW983074 CKL983074:CKS983074 CUH983074:CUO983074 DED983074:DEK983074 DNZ983074:DOG983074 DXV983074:DYC983074 EHR983074:EHY983074 ERN983074:ERU983074 FBJ983074:FBQ983074 FLF983074:FLM983074 FVB983074:FVI983074 GEX983074:GFE983074 GOT983074:GPA983074 GYP983074:GYW983074 HIL983074:HIS983074 HSH983074:HSO983074 ICD983074:ICK983074 ILZ983074:IMG983074 IVV983074:IWC983074 JFR983074:JFY983074 JPN983074:JPU983074 JZJ983074:JZQ983074 KJF983074:KJM983074 KTB983074:KTI983074 LCX983074:LDE983074 LMT983074:LNA983074 LWP983074:LWW983074 MGL983074:MGS983074 MQH983074:MQO983074 NAD983074:NAK983074 NJZ983074:NKG983074 NTV983074:NUC983074 ODR983074:ODY983074 ONN983074:ONU983074 OXJ983074:OXQ983074 PHF983074:PHM983074 PRB983074:PRI983074 QAX983074:QBE983074 QKT983074:QLA983074 QUP983074:QUW983074 REL983074:RES983074 ROH983074:ROO983074 RYD983074:RYK983074 SHZ983074:SIG983074 SRV983074:SSC983074 TBR983074:TBY983074 TLN983074:TLU983074 TVJ983074:TVQ983074 UFF983074:UFM983074 UPB983074:UPI983074 UYX983074:UZE983074 VIT983074:VJA983074 VSP983074:VSW983074 WCL983074:WCS983074 WMH983074:WMO983074 WWD983074:WWK983074 J31:N31 JF31:JJ31 TB31:TF31 ACX31:ADB31 AMT31:AMX31 AWP31:AWT31 BGL31:BGP31 BQH31:BQL31 CAD31:CAH31 CJZ31:CKD31 CTV31:CTZ31 DDR31:DDV31 DNN31:DNR31 DXJ31:DXN31 EHF31:EHJ31 ERB31:ERF31 FAX31:FBB31 FKT31:FKX31 FUP31:FUT31 GEL31:GEP31 GOH31:GOL31 GYD31:GYH31 HHZ31:HID31 HRV31:HRZ31 IBR31:IBV31 ILN31:ILR31 IVJ31:IVN31 JFF31:JFJ31 JPB31:JPF31 JYX31:JZB31 KIT31:KIX31 KSP31:KST31 LCL31:LCP31 LMH31:LML31 LWD31:LWH31 MFZ31:MGD31 MPV31:MPZ31 MZR31:MZV31 NJN31:NJR31 NTJ31:NTN31 ODF31:ODJ31 ONB31:ONF31 OWX31:OXB31 PGT31:PGX31 PQP31:PQT31 QAL31:QAP31 QKH31:QKL31 QUD31:QUH31 RDZ31:RED31 RNV31:RNZ31 RXR31:RXV31 SHN31:SHR31 SRJ31:SRN31 TBF31:TBJ31 TLB31:TLF31 TUX31:TVB31 UET31:UEX31 UOP31:UOT31 UYL31:UYP31 VIH31:VIL31 VSD31:VSH31 WBZ31:WCD31 WLV31:WLZ31 WVR31:WVV31 J65567:N65567 JF65567:JJ65567 TB65567:TF65567 ACX65567:ADB65567 AMT65567:AMX65567 AWP65567:AWT65567 BGL65567:BGP65567 BQH65567:BQL65567 CAD65567:CAH65567 CJZ65567:CKD65567 CTV65567:CTZ65567 DDR65567:DDV65567 DNN65567:DNR65567 DXJ65567:DXN65567 EHF65567:EHJ65567 ERB65567:ERF65567 FAX65567:FBB65567 FKT65567:FKX65567 FUP65567:FUT65567 GEL65567:GEP65567 GOH65567:GOL65567 GYD65567:GYH65567 HHZ65567:HID65567 HRV65567:HRZ65567 IBR65567:IBV65567 ILN65567:ILR65567 IVJ65567:IVN65567 JFF65567:JFJ65567 JPB65567:JPF65567 JYX65567:JZB65567 KIT65567:KIX65567 KSP65567:KST65567 LCL65567:LCP65567 LMH65567:LML65567 LWD65567:LWH65567 MFZ65567:MGD65567 MPV65567:MPZ65567 MZR65567:MZV65567 NJN65567:NJR65567 NTJ65567:NTN65567 ODF65567:ODJ65567 ONB65567:ONF65567 OWX65567:OXB65567 PGT65567:PGX65567 PQP65567:PQT65567 QAL65567:QAP65567 QKH65567:QKL65567 QUD65567:QUH65567 RDZ65567:RED65567 RNV65567:RNZ65567 RXR65567:RXV65567 SHN65567:SHR65567 SRJ65567:SRN65567 TBF65567:TBJ65567 TLB65567:TLF65567 TUX65567:TVB65567 UET65567:UEX65567 UOP65567:UOT65567 UYL65567:UYP65567 VIH65567:VIL65567 VSD65567:VSH65567 WBZ65567:WCD65567 WLV65567:WLZ65567 WVR65567:WVV65567 J131103:N131103 JF131103:JJ131103 TB131103:TF131103 ACX131103:ADB131103 AMT131103:AMX131103 AWP131103:AWT131103 BGL131103:BGP131103 BQH131103:BQL131103 CAD131103:CAH131103 CJZ131103:CKD131103 CTV131103:CTZ131103 DDR131103:DDV131103 DNN131103:DNR131103 DXJ131103:DXN131103 EHF131103:EHJ131103 ERB131103:ERF131103 FAX131103:FBB131103 FKT131103:FKX131103 FUP131103:FUT131103 GEL131103:GEP131103 GOH131103:GOL131103 GYD131103:GYH131103 HHZ131103:HID131103 HRV131103:HRZ131103 IBR131103:IBV131103 ILN131103:ILR131103 IVJ131103:IVN131103 JFF131103:JFJ131103 JPB131103:JPF131103 JYX131103:JZB131103 KIT131103:KIX131103 KSP131103:KST131103 LCL131103:LCP131103 LMH131103:LML131103 LWD131103:LWH131103 MFZ131103:MGD131103 MPV131103:MPZ131103 MZR131103:MZV131103 NJN131103:NJR131103 NTJ131103:NTN131103 ODF131103:ODJ131103 ONB131103:ONF131103 OWX131103:OXB131103 PGT131103:PGX131103 PQP131103:PQT131103 QAL131103:QAP131103 QKH131103:QKL131103 QUD131103:QUH131103 RDZ131103:RED131103 RNV131103:RNZ131103 RXR131103:RXV131103 SHN131103:SHR131103 SRJ131103:SRN131103 TBF131103:TBJ131103 TLB131103:TLF131103 TUX131103:TVB131103 UET131103:UEX131103 UOP131103:UOT131103 UYL131103:UYP131103 VIH131103:VIL131103 VSD131103:VSH131103 WBZ131103:WCD131103 WLV131103:WLZ131103 WVR131103:WVV131103 J196639:N196639 JF196639:JJ196639 TB196639:TF196639 ACX196639:ADB196639 AMT196639:AMX196639 AWP196639:AWT196639 BGL196639:BGP196639 BQH196639:BQL196639 CAD196639:CAH196639 CJZ196639:CKD196639 CTV196639:CTZ196639 DDR196639:DDV196639 DNN196639:DNR196639 DXJ196639:DXN196639 EHF196639:EHJ196639 ERB196639:ERF196639 FAX196639:FBB196639 FKT196639:FKX196639 FUP196639:FUT196639 GEL196639:GEP196639 GOH196639:GOL196639 GYD196639:GYH196639 HHZ196639:HID196639 HRV196639:HRZ196639 IBR196639:IBV196639 ILN196639:ILR196639 IVJ196639:IVN196639 JFF196639:JFJ196639 JPB196639:JPF196639 JYX196639:JZB196639 KIT196639:KIX196639 KSP196639:KST196639 LCL196639:LCP196639 LMH196639:LML196639 LWD196639:LWH196639 MFZ196639:MGD196639 MPV196639:MPZ196639 MZR196639:MZV196639 NJN196639:NJR196639 NTJ196639:NTN196639 ODF196639:ODJ196639 ONB196639:ONF196639 OWX196639:OXB196639 PGT196639:PGX196639 PQP196639:PQT196639 QAL196639:QAP196639 QKH196639:QKL196639 QUD196639:QUH196639 RDZ196639:RED196639 RNV196639:RNZ196639 RXR196639:RXV196639 SHN196639:SHR196639 SRJ196639:SRN196639 TBF196639:TBJ196639 TLB196639:TLF196639 TUX196639:TVB196639 UET196639:UEX196639 UOP196639:UOT196639 UYL196639:UYP196639 VIH196639:VIL196639 VSD196639:VSH196639 WBZ196639:WCD196639 WLV196639:WLZ196639 WVR196639:WVV196639 J262175:N262175 JF262175:JJ262175 TB262175:TF262175 ACX262175:ADB262175 AMT262175:AMX262175 AWP262175:AWT262175 BGL262175:BGP262175 BQH262175:BQL262175 CAD262175:CAH262175 CJZ262175:CKD262175 CTV262175:CTZ262175 DDR262175:DDV262175 DNN262175:DNR262175 DXJ262175:DXN262175 EHF262175:EHJ262175 ERB262175:ERF262175 FAX262175:FBB262175 FKT262175:FKX262175 FUP262175:FUT262175 GEL262175:GEP262175 GOH262175:GOL262175 GYD262175:GYH262175 HHZ262175:HID262175 HRV262175:HRZ262175 IBR262175:IBV262175 ILN262175:ILR262175 IVJ262175:IVN262175 JFF262175:JFJ262175 JPB262175:JPF262175 JYX262175:JZB262175 KIT262175:KIX262175 KSP262175:KST262175 LCL262175:LCP262175 LMH262175:LML262175 LWD262175:LWH262175 MFZ262175:MGD262175 MPV262175:MPZ262175 MZR262175:MZV262175 NJN262175:NJR262175 NTJ262175:NTN262175 ODF262175:ODJ262175 ONB262175:ONF262175 OWX262175:OXB262175 PGT262175:PGX262175 PQP262175:PQT262175 QAL262175:QAP262175 QKH262175:QKL262175 QUD262175:QUH262175 RDZ262175:RED262175 RNV262175:RNZ262175 RXR262175:RXV262175 SHN262175:SHR262175 SRJ262175:SRN262175 TBF262175:TBJ262175 TLB262175:TLF262175 TUX262175:TVB262175 UET262175:UEX262175 UOP262175:UOT262175 UYL262175:UYP262175 VIH262175:VIL262175 VSD262175:VSH262175 WBZ262175:WCD262175 WLV262175:WLZ262175 WVR262175:WVV262175 J327711:N327711 JF327711:JJ327711 TB327711:TF327711 ACX327711:ADB327711 AMT327711:AMX327711 AWP327711:AWT327711 BGL327711:BGP327711 BQH327711:BQL327711 CAD327711:CAH327711 CJZ327711:CKD327711 CTV327711:CTZ327711 DDR327711:DDV327711 DNN327711:DNR327711 DXJ327711:DXN327711 EHF327711:EHJ327711 ERB327711:ERF327711 FAX327711:FBB327711 FKT327711:FKX327711 FUP327711:FUT327711 GEL327711:GEP327711 GOH327711:GOL327711 GYD327711:GYH327711 HHZ327711:HID327711 HRV327711:HRZ327711 IBR327711:IBV327711 ILN327711:ILR327711 IVJ327711:IVN327711 JFF327711:JFJ327711 JPB327711:JPF327711 JYX327711:JZB327711 KIT327711:KIX327711 KSP327711:KST327711 LCL327711:LCP327711 LMH327711:LML327711 LWD327711:LWH327711 MFZ327711:MGD327711 MPV327711:MPZ327711 MZR327711:MZV327711 NJN327711:NJR327711 NTJ327711:NTN327711 ODF327711:ODJ327711 ONB327711:ONF327711 OWX327711:OXB327711 PGT327711:PGX327711 PQP327711:PQT327711 QAL327711:QAP327711 QKH327711:QKL327711 QUD327711:QUH327711 RDZ327711:RED327711 RNV327711:RNZ327711 RXR327711:RXV327711 SHN327711:SHR327711 SRJ327711:SRN327711 TBF327711:TBJ327711 TLB327711:TLF327711 TUX327711:TVB327711 UET327711:UEX327711 UOP327711:UOT327711 UYL327711:UYP327711 VIH327711:VIL327711 VSD327711:VSH327711 WBZ327711:WCD327711 WLV327711:WLZ327711 WVR327711:WVV327711 J393247:N393247 JF393247:JJ393247 TB393247:TF393247 ACX393247:ADB393247 AMT393247:AMX393247 AWP393247:AWT393247 BGL393247:BGP393247 BQH393247:BQL393247 CAD393247:CAH393247 CJZ393247:CKD393247 CTV393247:CTZ393247 DDR393247:DDV393247 DNN393247:DNR393247 DXJ393247:DXN393247 EHF393247:EHJ393247 ERB393247:ERF393247 FAX393247:FBB393247 FKT393247:FKX393247 FUP393247:FUT393247 GEL393247:GEP393247 GOH393247:GOL393247 GYD393247:GYH393247 HHZ393247:HID393247 HRV393247:HRZ393247 IBR393247:IBV393247 ILN393247:ILR393247 IVJ393247:IVN393247 JFF393247:JFJ393247 JPB393247:JPF393247 JYX393247:JZB393247 KIT393247:KIX393247 KSP393247:KST393247 LCL393247:LCP393247 LMH393247:LML393247 LWD393247:LWH393247 MFZ393247:MGD393247 MPV393247:MPZ393247 MZR393247:MZV393247 NJN393247:NJR393247 NTJ393247:NTN393247 ODF393247:ODJ393247 ONB393247:ONF393247 OWX393247:OXB393247 PGT393247:PGX393247 PQP393247:PQT393247 QAL393247:QAP393247 QKH393247:QKL393247 QUD393247:QUH393247 RDZ393247:RED393247 RNV393247:RNZ393247 RXR393247:RXV393247 SHN393247:SHR393247 SRJ393247:SRN393247 TBF393247:TBJ393247 TLB393247:TLF393247 TUX393247:TVB393247 UET393247:UEX393247 UOP393247:UOT393247 UYL393247:UYP393247 VIH393247:VIL393247 VSD393247:VSH393247 WBZ393247:WCD393247 WLV393247:WLZ393247 WVR393247:WVV393247 J458783:N458783 JF458783:JJ458783 TB458783:TF458783 ACX458783:ADB458783 AMT458783:AMX458783 AWP458783:AWT458783 BGL458783:BGP458783 BQH458783:BQL458783 CAD458783:CAH458783 CJZ458783:CKD458783 CTV458783:CTZ458783 DDR458783:DDV458783 DNN458783:DNR458783 DXJ458783:DXN458783 EHF458783:EHJ458783 ERB458783:ERF458783 FAX458783:FBB458783 FKT458783:FKX458783 FUP458783:FUT458783 GEL458783:GEP458783 GOH458783:GOL458783 GYD458783:GYH458783 HHZ458783:HID458783 HRV458783:HRZ458783 IBR458783:IBV458783 ILN458783:ILR458783 IVJ458783:IVN458783 JFF458783:JFJ458783 JPB458783:JPF458783 JYX458783:JZB458783 KIT458783:KIX458783 KSP458783:KST458783 LCL458783:LCP458783 LMH458783:LML458783 LWD458783:LWH458783 MFZ458783:MGD458783 MPV458783:MPZ458783 MZR458783:MZV458783 NJN458783:NJR458783 NTJ458783:NTN458783 ODF458783:ODJ458783 ONB458783:ONF458783 OWX458783:OXB458783 PGT458783:PGX458783 PQP458783:PQT458783 QAL458783:QAP458783 QKH458783:QKL458783 QUD458783:QUH458783 RDZ458783:RED458783 RNV458783:RNZ458783 RXR458783:RXV458783 SHN458783:SHR458783 SRJ458783:SRN458783 TBF458783:TBJ458783 TLB458783:TLF458783 TUX458783:TVB458783 UET458783:UEX458783 UOP458783:UOT458783 UYL458783:UYP458783 VIH458783:VIL458783 VSD458783:VSH458783 WBZ458783:WCD458783 WLV458783:WLZ458783 WVR458783:WVV458783 J524319:N524319 JF524319:JJ524319 TB524319:TF524319 ACX524319:ADB524319 AMT524319:AMX524319 AWP524319:AWT524319 BGL524319:BGP524319 BQH524319:BQL524319 CAD524319:CAH524319 CJZ524319:CKD524319 CTV524319:CTZ524319 DDR524319:DDV524319 DNN524319:DNR524319 DXJ524319:DXN524319 EHF524319:EHJ524319 ERB524319:ERF524319 FAX524319:FBB524319 FKT524319:FKX524319 FUP524319:FUT524319 GEL524319:GEP524319 GOH524319:GOL524319 GYD524319:GYH524319 HHZ524319:HID524319 HRV524319:HRZ524319 IBR524319:IBV524319 ILN524319:ILR524319 IVJ524319:IVN524319 JFF524319:JFJ524319 JPB524319:JPF524319 JYX524319:JZB524319 KIT524319:KIX524319 KSP524319:KST524319 LCL524319:LCP524319 LMH524319:LML524319 LWD524319:LWH524319 MFZ524319:MGD524319 MPV524319:MPZ524319 MZR524319:MZV524319 NJN524319:NJR524319 NTJ524319:NTN524319 ODF524319:ODJ524319 ONB524319:ONF524319 OWX524319:OXB524319 PGT524319:PGX524319 PQP524319:PQT524319 QAL524319:QAP524319 QKH524319:QKL524319 QUD524319:QUH524319 RDZ524319:RED524319 RNV524319:RNZ524319 RXR524319:RXV524319 SHN524319:SHR524319 SRJ524319:SRN524319 TBF524319:TBJ524319 TLB524319:TLF524319 TUX524319:TVB524319 UET524319:UEX524319 UOP524319:UOT524319 UYL524319:UYP524319 VIH524319:VIL524319 VSD524319:VSH524319 WBZ524319:WCD524319 WLV524319:WLZ524319 WVR524319:WVV524319 J589855:N589855 JF589855:JJ589855 TB589855:TF589855 ACX589855:ADB589855 AMT589855:AMX589855 AWP589855:AWT589855 BGL589855:BGP589855 BQH589855:BQL589855 CAD589855:CAH589855 CJZ589855:CKD589855 CTV589855:CTZ589855 DDR589855:DDV589855 DNN589855:DNR589855 DXJ589855:DXN589855 EHF589855:EHJ589855 ERB589855:ERF589855 FAX589855:FBB589855 FKT589855:FKX589855 FUP589855:FUT589855 GEL589855:GEP589855 GOH589855:GOL589855 GYD589855:GYH589855 HHZ589855:HID589855 HRV589855:HRZ589855 IBR589855:IBV589855 ILN589855:ILR589855 IVJ589855:IVN589855 JFF589855:JFJ589855 JPB589855:JPF589855 JYX589855:JZB589855 KIT589855:KIX589855 KSP589855:KST589855 LCL589855:LCP589855 LMH589855:LML589855 LWD589855:LWH589855 MFZ589855:MGD589855 MPV589855:MPZ589855 MZR589855:MZV589855 NJN589855:NJR589855 NTJ589855:NTN589855 ODF589855:ODJ589855 ONB589855:ONF589855 OWX589855:OXB589855 PGT589855:PGX589855 PQP589855:PQT589855 QAL589855:QAP589855 QKH589855:QKL589855 QUD589855:QUH589855 RDZ589855:RED589855 RNV589855:RNZ589855 RXR589855:RXV589855 SHN589855:SHR589855 SRJ589855:SRN589855 TBF589855:TBJ589855 TLB589855:TLF589855 TUX589855:TVB589855 UET589855:UEX589855 UOP589855:UOT589855 UYL589855:UYP589855 VIH589855:VIL589855 VSD589855:VSH589855 WBZ589855:WCD589855 WLV589855:WLZ589855 WVR589855:WVV589855 J655391:N655391 JF655391:JJ655391 TB655391:TF655391 ACX655391:ADB655391 AMT655391:AMX655391 AWP655391:AWT655391 BGL655391:BGP655391 BQH655391:BQL655391 CAD655391:CAH655391 CJZ655391:CKD655391 CTV655391:CTZ655391 DDR655391:DDV655391 DNN655391:DNR655391 DXJ655391:DXN655391 EHF655391:EHJ655391 ERB655391:ERF655391 FAX655391:FBB655391 FKT655391:FKX655391 FUP655391:FUT655391 GEL655391:GEP655391 GOH655391:GOL655391 GYD655391:GYH655391 HHZ655391:HID655391 HRV655391:HRZ655391 IBR655391:IBV655391 ILN655391:ILR655391 IVJ655391:IVN655391 JFF655391:JFJ655391 JPB655391:JPF655391 JYX655391:JZB655391 KIT655391:KIX655391 KSP655391:KST655391 LCL655391:LCP655391 LMH655391:LML655391 LWD655391:LWH655391 MFZ655391:MGD655391 MPV655391:MPZ655391 MZR655391:MZV655391 NJN655391:NJR655391 NTJ655391:NTN655391 ODF655391:ODJ655391 ONB655391:ONF655391 OWX655391:OXB655391 PGT655391:PGX655391 PQP655391:PQT655391 QAL655391:QAP655391 QKH655391:QKL655391 QUD655391:QUH655391 RDZ655391:RED655391 RNV655391:RNZ655391 RXR655391:RXV655391 SHN655391:SHR655391 SRJ655391:SRN655391 TBF655391:TBJ655391 TLB655391:TLF655391 TUX655391:TVB655391 UET655391:UEX655391 UOP655391:UOT655391 UYL655391:UYP655391 VIH655391:VIL655391 VSD655391:VSH655391 WBZ655391:WCD655391 WLV655391:WLZ655391 WVR655391:WVV655391 J720927:N720927 JF720927:JJ720927 TB720927:TF720927 ACX720927:ADB720927 AMT720927:AMX720927 AWP720927:AWT720927 BGL720927:BGP720927 BQH720927:BQL720927 CAD720927:CAH720927 CJZ720927:CKD720927 CTV720927:CTZ720927 DDR720927:DDV720927 DNN720927:DNR720927 DXJ720927:DXN720927 EHF720927:EHJ720927 ERB720927:ERF720927 FAX720927:FBB720927 FKT720927:FKX720927 FUP720927:FUT720927 GEL720927:GEP720927 GOH720927:GOL720927 GYD720927:GYH720927 HHZ720927:HID720927 HRV720927:HRZ720927 IBR720927:IBV720927 ILN720927:ILR720927 IVJ720927:IVN720927 JFF720927:JFJ720927 JPB720927:JPF720927 JYX720927:JZB720927 KIT720927:KIX720927 KSP720927:KST720927 LCL720927:LCP720927 LMH720927:LML720927 LWD720927:LWH720927 MFZ720927:MGD720927 MPV720927:MPZ720927 MZR720927:MZV720927 NJN720927:NJR720927 NTJ720927:NTN720927 ODF720927:ODJ720927 ONB720927:ONF720927 OWX720927:OXB720927 PGT720927:PGX720927 PQP720927:PQT720927 QAL720927:QAP720927 QKH720927:QKL720927 QUD720927:QUH720927 RDZ720927:RED720927 RNV720927:RNZ720927 RXR720927:RXV720927 SHN720927:SHR720927 SRJ720927:SRN720927 TBF720927:TBJ720927 TLB720927:TLF720927 TUX720927:TVB720927 UET720927:UEX720927 UOP720927:UOT720927 UYL720927:UYP720927 VIH720927:VIL720927 VSD720927:VSH720927 WBZ720927:WCD720927 WLV720927:WLZ720927 WVR720927:WVV720927 J786463:N786463 JF786463:JJ786463 TB786463:TF786463 ACX786463:ADB786463 AMT786463:AMX786463 AWP786463:AWT786463 BGL786463:BGP786463 BQH786463:BQL786463 CAD786463:CAH786463 CJZ786463:CKD786463 CTV786463:CTZ786463 DDR786463:DDV786463 DNN786463:DNR786463 DXJ786463:DXN786463 EHF786463:EHJ786463 ERB786463:ERF786463 FAX786463:FBB786463 FKT786463:FKX786463 FUP786463:FUT786463 GEL786463:GEP786463 GOH786463:GOL786463 GYD786463:GYH786463 HHZ786463:HID786463 HRV786463:HRZ786463 IBR786463:IBV786463 ILN786463:ILR786463 IVJ786463:IVN786463 JFF786463:JFJ786463 JPB786463:JPF786463 JYX786463:JZB786463 KIT786463:KIX786463 KSP786463:KST786463 LCL786463:LCP786463 LMH786463:LML786463 LWD786463:LWH786463 MFZ786463:MGD786463 MPV786463:MPZ786463 MZR786463:MZV786463 NJN786463:NJR786463 NTJ786463:NTN786463 ODF786463:ODJ786463 ONB786463:ONF786463 OWX786463:OXB786463 PGT786463:PGX786463 PQP786463:PQT786463 QAL786463:QAP786463 QKH786463:QKL786463 QUD786463:QUH786463 RDZ786463:RED786463 RNV786463:RNZ786463 RXR786463:RXV786463 SHN786463:SHR786463 SRJ786463:SRN786463 TBF786463:TBJ786463 TLB786463:TLF786463 TUX786463:TVB786463 UET786463:UEX786463 UOP786463:UOT786463 UYL786463:UYP786463 VIH786463:VIL786463 VSD786463:VSH786463 WBZ786463:WCD786463 WLV786463:WLZ786463 WVR786463:WVV786463 J851999:N851999 JF851999:JJ851999 TB851999:TF851999 ACX851999:ADB851999 AMT851999:AMX851999 AWP851999:AWT851999 BGL851999:BGP851999 BQH851999:BQL851999 CAD851999:CAH851999 CJZ851999:CKD851999 CTV851999:CTZ851999 DDR851999:DDV851999 DNN851999:DNR851999 DXJ851999:DXN851999 EHF851999:EHJ851999 ERB851999:ERF851999 FAX851999:FBB851999 FKT851999:FKX851999 FUP851999:FUT851999 GEL851999:GEP851999 GOH851999:GOL851999 GYD851999:GYH851999 HHZ851999:HID851999 HRV851999:HRZ851999 IBR851999:IBV851999 ILN851999:ILR851999 IVJ851999:IVN851999 JFF851999:JFJ851999 JPB851999:JPF851999 JYX851999:JZB851999 KIT851999:KIX851999 KSP851999:KST851999 LCL851999:LCP851999 LMH851999:LML851999 LWD851999:LWH851999 MFZ851999:MGD851999 MPV851999:MPZ851999 MZR851999:MZV851999 NJN851999:NJR851999 NTJ851999:NTN851999 ODF851999:ODJ851999 ONB851999:ONF851999 OWX851999:OXB851999 PGT851999:PGX851999 PQP851999:PQT851999 QAL851999:QAP851999 QKH851999:QKL851999 QUD851999:QUH851999 RDZ851999:RED851999 RNV851999:RNZ851999 RXR851999:RXV851999 SHN851999:SHR851999 SRJ851999:SRN851999 TBF851999:TBJ851999 TLB851999:TLF851999 TUX851999:TVB851999 UET851999:UEX851999 UOP851999:UOT851999 UYL851999:UYP851999 VIH851999:VIL851999 VSD851999:VSH851999 WBZ851999:WCD851999 WLV851999:WLZ851999 WVR851999:WVV851999 J917535:N917535 JF917535:JJ917535 TB917535:TF917535 ACX917535:ADB917535 AMT917535:AMX917535 AWP917535:AWT917535 BGL917535:BGP917535 BQH917535:BQL917535 CAD917535:CAH917535 CJZ917535:CKD917535 CTV917535:CTZ917535 DDR917535:DDV917535 DNN917535:DNR917535 DXJ917535:DXN917535 EHF917535:EHJ917535 ERB917535:ERF917535 FAX917535:FBB917535 FKT917535:FKX917535 FUP917535:FUT917535 GEL917535:GEP917535 GOH917535:GOL917535 GYD917535:GYH917535 HHZ917535:HID917535 HRV917535:HRZ917535 IBR917535:IBV917535 ILN917535:ILR917535 IVJ917535:IVN917535 JFF917535:JFJ917535 JPB917535:JPF917535 JYX917535:JZB917535 KIT917535:KIX917535 KSP917535:KST917535 LCL917535:LCP917535 LMH917535:LML917535 LWD917535:LWH917535 MFZ917535:MGD917535 MPV917535:MPZ917535 MZR917535:MZV917535 NJN917535:NJR917535 NTJ917535:NTN917535 ODF917535:ODJ917535 ONB917535:ONF917535 OWX917535:OXB917535 PGT917535:PGX917535 PQP917535:PQT917535 QAL917535:QAP917535 QKH917535:QKL917535 QUD917535:QUH917535 RDZ917535:RED917535 RNV917535:RNZ917535 RXR917535:RXV917535 SHN917535:SHR917535 SRJ917535:SRN917535 TBF917535:TBJ917535 TLB917535:TLF917535 TUX917535:TVB917535 UET917535:UEX917535 UOP917535:UOT917535 UYL917535:UYP917535 VIH917535:VIL917535 VSD917535:VSH917535 WBZ917535:WCD917535 WLV917535:WLZ917535 WVR917535:WVV917535 J983071:N983071 JF983071:JJ983071 TB983071:TF983071 ACX983071:ADB983071 AMT983071:AMX983071 AWP983071:AWT983071 BGL983071:BGP983071 BQH983071:BQL983071 CAD983071:CAH983071 CJZ983071:CKD983071 CTV983071:CTZ983071 DDR983071:DDV983071 DNN983071:DNR983071 DXJ983071:DXN983071 EHF983071:EHJ983071 ERB983071:ERF983071 FAX983071:FBB983071 FKT983071:FKX983071 FUP983071:FUT983071 GEL983071:GEP983071 GOH983071:GOL983071 GYD983071:GYH983071 HHZ983071:HID983071 HRV983071:HRZ983071 IBR983071:IBV983071 ILN983071:ILR983071 IVJ983071:IVN983071 JFF983071:JFJ983071 JPB983071:JPF983071 JYX983071:JZB983071 KIT983071:KIX983071 KSP983071:KST983071 LCL983071:LCP983071 LMH983071:LML983071 LWD983071:LWH983071 MFZ983071:MGD983071 MPV983071:MPZ983071 MZR983071:MZV983071 NJN983071:NJR983071 NTJ983071:NTN983071 ODF983071:ODJ983071 ONB983071:ONF983071 OWX983071:OXB983071 PGT983071:PGX983071 PQP983071:PQT983071 QAL983071:QAP983071 QKH983071:QKL983071 QUD983071:QUH983071 RDZ983071:RED983071 RNV983071:RNZ983071 RXR983071:RXV983071 SHN983071:SHR983071 SRJ983071:SRN983071 TBF983071:TBJ983071 TLB983071:TLF983071 TUX983071:TVB983071 UET983071:UEX983071 UOP983071:UOT983071 UYL983071:UYP983071 VIH983071:VIL983071 VSD983071:VSH983071 WBZ983071:WCD983071 WLV983071:WLZ983071 WVR983071:WVV983071 V36:AC36 JR36:JY36 TN36:TU36 ADJ36:ADQ36 ANF36:ANM36 AXB36:AXI36 BGX36:BHE36 BQT36:BRA36 CAP36:CAW36 CKL36:CKS36 CUH36:CUO36 DED36:DEK36 DNZ36:DOG36 DXV36:DYC36 EHR36:EHY36 ERN36:ERU36 FBJ36:FBQ36 FLF36:FLM36 FVB36:FVI36 GEX36:GFE36 GOT36:GPA36 GYP36:GYW36 HIL36:HIS36 HSH36:HSO36 ICD36:ICK36 ILZ36:IMG36 IVV36:IWC36 JFR36:JFY36 JPN36:JPU36 JZJ36:JZQ36 KJF36:KJM36 KTB36:KTI36 LCX36:LDE36 LMT36:LNA36 LWP36:LWW36 MGL36:MGS36 MQH36:MQO36 NAD36:NAK36 NJZ36:NKG36 NTV36:NUC36 ODR36:ODY36 ONN36:ONU36 OXJ36:OXQ36 PHF36:PHM36 PRB36:PRI36 QAX36:QBE36 QKT36:QLA36 QUP36:QUW36 REL36:RES36 ROH36:ROO36 RYD36:RYK36 SHZ36:SIG36 SRV36:SSC36 TBR36:TBY36 TLN36:TLU36 TVJ36:TVQ36 UFF36:UFM36 UPB36:UPI36 UYX36:UZE36 VIT36:VJA36 VSP36:VSW36 WCL36:WCS36 WMH36:WMO36 WWD36:WWK36 V65572:AC65572 JR65572:JY65572 TN65572:TU65572 ADJ65572:ADQ65572 ANF65572:ANM65572 AXB65572:AXI65572 BGX65572:BHE65572 BQT65572:BRA65572 CAP65572:CAW65572 CKL65572:CKS65572 CUH65572:CUO65572 DED65572:DEK65572 DNZ65572:DOG65572 DXV65572:DYC65572 EHR65572:EHY65572 ERN65572:ERU65572 FBJ65572:FBQ65572 FLF65572:FLM65572 FVB65572:FVI65572 GEX65572:GFE65572 GOT65572:GPA65572 GYP65572:GYW65572 HIL65572:HIS65572 HSH65572:HSO65572 ICD65572:ICK65572 ILZ65572:IMG65572 IVV65572:IWC65572 JFR65572:JFY65572 JPN65572:JPU65572 JZJ65572:JZQ65572 KJF65572:KJM65572 KTB65572:KTI65572 LCX65572:LDE65572 LMT65572:LNA65572 LWP65572:LWW65572 MGL65572:MGS65572 MQH65572:MQO65572 NAD65572:NAK65572 NJZ65572:NKG65572 NTV65572:NUC65572 ODR65572:ODY65572 ONN65572:ONU65572 OXJ65572:OXQ65572 PHF65572:PHM65572 PRB65572:PRI65572 QAX65572:QBE65572 QKT65572:QLA65572 QUP65572:QUW65572 REL65572:RES65572 ROH65572:ROO65572 RYD65572:RYK65572 SHZ65572:SIG65572 SRV65572:SSC65572 TBR65572:TBY65572 TLN65572:TLU65572 TVJ65572:TVQ65572 UFF65572:UFM65572 UPB65572:UPI65572 UYX65572:UZE65572 VIT65572:VJA65572 VSP65572:VSW65572 WCL65572:WCS65572 WMH65572:WMO65572 WWD65572:WWK65572 V131108:AC131108 JR131108:JY131108 TN131108:TU131108 ADJ131108:ADQ131108 ANF131108:ANM131108 AXB131108:AXI131108 BGX131108:BHE131108 BQT131108:BRA131108 CAP131108:CAW131108 CKL131108:CKS131108 CUH131108:CUO131108 DED131108:DEK131108 DNZ131108:DOG131108 DXV131108:DYC131108 EHR131108:EHY131108 ERN131108:ERU131108 FBJ131108:FBQ131108 FLF131108:FLM131108 FVB131108:FVI131108 GEX131108:GFE131108 GOT131108:GPA131108 GYP131108:GYW131108 HIL131108:HIS131108 HSH131108:HSO131108 ICD131108:ICK131108 ILZ131108:IMG131108 IVV131108:IWC131108 JFR131108:JFY131108 JPN131108:JPU131108 JZJ131108:JZQ131108 KJF131108:KJM131108 KTB131108:KTI131108 LCX131108:LDE131108 LMT131108:LNA131108 LWP131108:LWW131108 MGL131108:MGS131108 MQH131108:MQO131108 NAD131108:NAK131108 NJZ131108:NKG131108 NTV131108:NUC131108 ODR131108:ODY131108 ONN131108:ONU131108 OXJ131108:OXQ131108 PHF131108:PHM131108 PRB131108:PRI131108 QAX131108:QBE131108 QKT131108:QLA131108 QUP131108:QUW131108 REL131108:RES131108 ROH131108:ROO131108 RYD131108:RYK131108 SHZ131108:SIG131108 SRV131108:SSC131108 TBR131108:TBY131108 TLN131108:TLU131108 TVJ131108:TVQ131108 UFF131108:UFM131108 UPB131108:UPI131108 UYX131108:UZE131108 VIT131108:VJA131108 VSP131108:VSW131108 WCL131108:WCS131108 WMH131108:WMO131108 WWD131108:WWK131108 V196644:AC196644 JR196644:JY196644 TN196644:TU196644 ADJ196644:ADQ196644 ANF196644:ANM196644 AXB196644:AXI196644 BGX196644:BHE196644 BQT196644:BRA196644 CAP196644:CAW196644 CKL196644:CKS196644 CUH196644:CUO196644 DED196644:DEK196644 DNZ196644:DOG196644 DXV196644:DYC196644 EHR196644:EHY196644 ERN196644:ERU196644 FBJ196644:FBQ196644 FLF196644:FLM196644 FVB196644:FVI196644 GEX196644:GFE196644 GOT196644:GPA196644 GYP196644:GYW196644 HIL196644:HIS196644 HSH196644:HSO196644 ICD196644:ICK196644 ILZ196644:IMG196644 IVV196644:IWC196644 JFR196644:JFY196644 JPN196644:JPU196644 JZJ196644:JZQ196644 KJF196644:KJM196644 KTB196644:KTI196644 LCX196644:LDE196644 LMT196644:LNA196644 LWP196644:LWW196644 MGL196644:MGS196644 MQH196644:MQO196644 NAD196644:NAK196644 NJZ196644:NKG196644 NTV196644:NUC196644 ODR196644:ODY196644 ONN196644:ONU196644 OXJ196644:OXQ196644 PHF196644:PHM196644 PRB196644:PRI196644 QAX196644:QBE196644 QKT196644:QLA196644 QUP196644:QUW196644 REL196644:RES196644 ROH196644:ROO196644 RYD196644:RYK196644 SHZ196644:SIG196644 SRV196644:SSC196644 TBR196644:TBY196644 TLN196644:TLU196644 TVJ196644:TVQ196644 UFF196644:UFM196644 UPB196644:UPI196644 UYX196644:UZE196644 VIT196644:VJA196644 VSP196644:VSW196644 WCL196644:WCS196644 WMH196644:WMO196644 WWD196644:WWK196644 V262180:AC262180 JR262180:JY262180 TN262180:TU262180 ADJ262180:ADQ262180 ANF262180:ANM262180 AXB262180:AXI262180 BGX262180:BHE262180 BQT262180:BRA262180 CAP262180:CAW262180 CKL262180:CKS262180 CUH262180:CUO262180 DED262180:DEK262180 DNZ262180:DOG262180 DXV262180:DYC262180 EHR262180:EHY262180 ERN262180:ERU262180 FBJ262180:FBQ262180 FLF262180:FLM262180 FVB262180:FVI262180 GEX262180:GFE262180 GOT262180:GPA262180 GYP262180:GYW262180 HIL262180:HIS262180 HSH262180:HSO262180 ICD262180:ICK262180 ILZ262180:IMG262180 IVV262180:IWC262180 JFR262180:JFY262180 JPN262180:JPU262180 JZJ262180:JZQ262180 KJF262180:KJM262180 KTB262180:KTI262180 LCX262180:LDE262180 LMT262180:LNA262180 LWP262180:LWW262180 MGL262180:MGS262180 MQH262180:MQO262180 NAD262180:NAK262180 NJZ262180:NKG262180 NTV262180:NUC262180 ODR262180:ODY262180 ONN262180:ONU262180 OXJ262180:OXQ262180 PHF262180:PHM262180 PRB262180:PRI262180 QAX262180:QBE262180 QKT262180:QLA262180 QUP262180:QUW262180 REL262180:RES262180 ROH262180:ROO262180 RYD262180:RYK262180 SHZ262180:SIG262180 SRV262180:SSC262180 TBR262180:TBY262180 TLN262180:TLU262180 TVJ262180:TVQ262180 UFF262180:UFM262180 UPB262180:UPI262180 UYX262180:UZE262180 VIT262180:VJA262180 VSP262180:VSW262180 WCL262180:WCS262180 WMH262180:WMO262180 WWD262180:WWK262180 V327716:AC327716 JR327716:JY327716 TN327716:TU327716 ADJ327716:ADQ327716 ANF327716:ANM327716 AXB327716:AXI327716 BGX327716:BHE327716 BQT327716:BRA327716 CAP327716:CAW327716 CKL327716:CKS327716 CUH327716:CUO327716 DED327716:DEK327716 DNZ327716:DOG327716 DXV327716:DYC327716 EHR327716:EHY327716 ERN327716:ERU327716 FBJ327716:FBQ327716 FLF327716:FLM327716 FVB327716:FVI327716 GEX327716:GFE327716 GOT327716:GPA327716 GYP327716:GYW327716 HIL327716:HIS327716 HSH327716:HSO327716 ICD327716:ICK327716 ILZ327716:IMG327716 IVV327716:IWC327716 JFR327716:JFY327716 JPN327716:JPU327716 JZJ327716:JZQ327716 KJF327716:KJM327716 KTB327716:KTI327716 LCX327716:LDE327716 LMT327716:LNA327716 LWP327716:LWW327716 MGL327716:MGS327716 MQH327716:MQO327716 NAD327716:NAK327716 NJZ327716:NKG327716 NTV327716:NUC327716 ODR327716:ODY327716 ONN327716:ONU327716 OXJ327716:OXQ327716 PHF327716:PHM327716 PRB327716:PRI327716 QAX327716:QBE327716 QKT327716:QLA327716 QUP327716:QUW327716 REL327716:RES327716 ROH327716:ROO327716 RYD327716:RYK327716 SHZ327716:SIG327716 SRV327716:SSC327716 TBR327716:TBY327716 TLN327716:TLU327716 TVJ327716:TVQ327716 UFF327716:UFM327716 UPB327716:UPI327716 UYX327716:UZE327716 VIT327716:VJA327716 VSP327716:VSW327716 WCL327716:WCS327716 WMH327716:WMO327716 WWD327716:WWK327716 V393252:AC393252 JR393252:JY393252 TN393252:TU393252 ADJ393252:ADQ393252 ANF393252:ANM393252 AXB393252:AXI393252 BGX393252:BHE393252 BQT393252:BRA393252 CAP393252:CAW393252 CKL393252:CKS393252 CUH393252:CUO393252 DED393252:DEK393252 DNZ393252:DOG393252 DXV393252:DYC393252 EHR393252:EHY393252 ERN393252:ERU393252 FBJ393252:FBQ393252 FLF393252:FLM393252 FVB393252:FVI393252 GEX393252:GFE393252 GOT393252:GPA393252 GYP393252:GYW393252 HIL393252:HIS393252 HSH393252:HSO393252 ICD393252:ICK393252 ILZ393252:IMG393252 IVV393252:IWC393252 JFR393252:JFY393252 JPN393252:JPU393252 JZJ393252:JZQ393252 KJF393252:KJM393252 KTB393252:KTI393252 LCX393252:LDE393252 LMT393252:LNA393252 LWP393252:LWW393252 MGL393252:MGS393252 MQH393252:MQO393252 NAD393252:NAK393252 NJZ393252:NKG393252 NTV393252:NUC393252 ODR393252:ODY393252 ONN393252:ONU393252 OXJ393252:OXQ393252 PHF393252:PHM393252 PRB393252:PRI393252 QAX393252:QBE393252 QKT393252:QLA393252 QUP393252:QUW393252 REL393252:RES393252 ROH393252:ROO393252 RYD393252:RYK393252 SHZ393252:SIG393252 SRV393252:SSC393252 TBR393252:TBY393252 TLN393252:TLU393252 TVJ393252:TVQ393252 UFF393252:UFM393252 UPB393252:UPI393252 UYX393252:UZE393252 VIT393252:VJA393252 VSP393252:VSW393252 WCL393252:WCS393252 WMH393252:WMO393252 WWD393252:WWK393252 V458788:AC458788 JR458788:JY458788 TN458788:TU458788 ADJ458788:ADQ458788 ANF458788:ANM458788 AXB458788:AXI458788 BGX458788:BHE458788 BQT458788:BRA458788 CAP458788:CAW458788 CKL458788:CKS458788 CUH458788:CUO458788 DED458788:DEK458788 DNZ458788:DOG458788 DXV458788:DYC458788 EHR458788:EHY458788 ERN458788:ERU458788 FBJ458788:FBQ458788 FLF458788:FLM458788 FVB458788:FVI458788 GEX458788:GFE458788 GOT458788:GPA458788 GYP458788:GYW458788 HIL458788:HIS458788 HSH458788:HSO458788 ICD458788:ICK458788 ILZ458788:IMG458788 IVV458788:IWC458788 JFR458788:JFY458788 JPN458788:JPU458788 JZJ458788:JZQ458788 KJF458788:KJM458788 KTB458788:KTI458788 LCX458788:LDE458788 LMT458788:LNA458788 LWP458788:LWW458788 MGL458788:MGS458788 MQH458788:MQO458788 NAD458788:NAK458788 NJZ458788:NKG458788 NTV458788:NUC458788 ODR458788:ODY458788 ONN458788:ONU458788 OXJ458788:OXQ458788 PHF458788:PHM458788 PRB458788:PRI458788 QAX458788:QBE458788 QKT458788:QLA458788 QUP458788:QUW458788 REL458788:RES458788 ROH458788:ROO458788 RYD458788:RYK458788 SHZ458788:SIG458788 SRV458788:SSC458788 TBR458788:TBY458788 TLN458788:TLU458788 TVJ458788:TVQ458788 UFF458788:UFM458788 UPB458788:UPI458788 UYX458788:UZE458788 VIT458788:VJA458788 VSP458788:VSW458788 WCL458788:WCS458788 WMH458788:WMO458788 WWD458788:WWK458788 V524324:AC524324 JR524324:JY524324 TN524324:TU524324 ADJ524324:ADQ524324 ANF524324:ANM524324 AXB524324:AXI524324 BGX524324:BHE524324 BQT524324:BRA524324 CAP524324:CAW524324 CKL524324:CKS524324 CUH524324:CUO524324 DED524324:DEK524324 DNZ524324:DOG524324 DXV524324:DYC524324 EHR524324:EHY524324 ERN524324:ERU524324 FBJ524324:FBQ524324 FLF524324:FLM524324 FVB524324:FVI524324 GEX524324:GFE524324 GOT524324:GPA524324 GYP524324:GYW524324 HIL524324:HIS524324 HSH524324:HSO524324 ICD524324:ICK524324 ILZ524324:IMG524324 IVV524324:IWC524324 JFR524324:JFY524324 JPN524324:JPU524324 JZJ524324:JZQ524324 KJF524324:KJM524324 KTB524324:KTI524324 LCX524324:LDE524324 LMT524324:LNA524324 LWP524324:LWW524324 MGL524324:MGS524324 MQH524324:MQO524324 NAD524324:NAK524324 NJZ524324:NKG524324 NTV524324:NUC524324 ODR524324:ODY524324 ONN524324:ONU524324 OXJ524324:OXQ524324 PHF524324:PHM524324 PRB524324:PRI524324 QAX524324:QBE524324 QKT524324:QLA524324 QUP524324:QUW524324 REL524324:RES524324 ROH524324:ROO524324 RYD524324:RYK524324 SHZ524324:SIG524324 SRV524324:SSC524324 TBR524324:TBY524324 TLN524324:TLU524324 TVJ524324:TVQ524324 UFF524324:UFM524324 UPB524324:UPI524324 UYX524324:UZE524324 VIT524324:VJA524324 VSP524324:VSW524324 WCL524324:WCS524324 WMH524324:WMO524324 WWD524324:WWK524324 V589860:AC589860 JR589860:JY589860 TN589860:TU589860 ADJ589860:ADQ589860 ANF589860:ANM589860 AXB589860:AXI589860 BGX589860:BHE589860 BQT589860:BRA589860 CAP589860:CAW589860 CKL589860:CKS589860 CUH589860:CUO589860 DED589860:DEK589860 DNZ589860:DOG589860 DXV589860:DYC589860 EHR589860:EHY589860 ERN589860:ERU589860 FBJ589860:FBQ589860 FLF589860:FLM589860 FVB589860:FVI589860 GEX589860:GFE589860 GOT589860:GPA589860 GYP589860:GYW589860 HIL589860:HIS589860 HSH589860:HSO589860 ICD589860:ICK589860 ILZ589860:IMG589860 IVV589860:IWC589860 JFR589860:JFY589860 JPN589860:JPU589860 JZJ589860:JZQ589860 KJF589860:KJM589860 KTB589860:KTI589860 LCX589860:LDE589860 LMT589860:LNA589860 LWP589860:LWW589860 MGL589860:MGS589860 MQH589860:MQO589860 NAD589860:NAK589860 NJZ589860:NKG589860 NTV589860:NUC589860 ODR589860:ODY589860 ONN589860:ONU589860 OXJ589860:OXQ589860 PHF589860:PHM589860 PRB589860:PRI589860 QAX589860:QBE589860 QKT589860:QLA589860 QUP589860:QUW589860 REL589860:RES589860 ROH589860:ROO589860 RYD589860:RYK589860 SHZ589860:SIG589860 SRV589860:SSC589860 TBR589860:TBY589860 TLN589860:TLU589860 TVJ589860:TVQ589860 UFF589860:UFM589860 UPB589860:UPI589860 UYX589860:UZE589860 VIT589860:VJA589860 VSP589860:VSW589860 WCL589860:WCS589860 WMH589860:WMO589860 WWD589860:WWK589860 V655396:AC655396 JR655396:JY655396 TN655396:TU655396 ADJ655396:ADQ655396 ANF655396:ANM655396 AXB655396:AXI655396 BGX655396:BHE655396 BQT655396:BRA655396 CAP655396:CAW655396 CKL655396:CKS655396 CUH655396:CUO655396 DED655396:DEK655396 DNZ655396:DOG655396 DXV655396:DYC655396 EHR655396:EHY655396 ERN655396:ERU655396 FBJ655396:FBQ655396 FLF655396:FLM655396 FVB655396:FVI655396 GEX655396:GFE655396 GOT655396:GPA655396 GYP655396:GYW655396 HIL655396:HIS655396 HSH655396:HSO655396 ICD655396:ICK655396 ILZ655396:IMG655396 IVV655396:IWC655396 JFR655396:JFY655396 JPN655396:JPU655396 JZJ655396:JZQ655396 KJF655396:KJM655396 KTB655396:KTI655396 LCX655396:LDE655396 LMT655396:LNA655396 LWP655396:LWW655396 MGL655396:MGS655396 MQH655396:MQO655396 NAD655396:NAK655396 NJZ655396:NKG655396 NTV655396:NUC655396 ODR655396:ODY655396 ONN655396:ONU655396 OXJ655396:OXQ655396 PHF655396:PHM655396 PRB655396:PRI655396 QAX655396:QBE655396 QKT655396:QLA655396 QUP655396:QUW655396 REL655396:RES655396 ROH655396:ROO655396 RYD655396:RYK655396 SHZ655396:SIG655396 SRV655396:SSC655396 TBR655396:TBY655396 TLN655396:TLU655396 TVJ655396:TVQ655396 UFF655396:UFM655396 UPB655396:UPI655396 UYX655396:UZE655396 VIT655396:VJA655396 VSP655396:VSW655396 WCL655396:WCS655396 WMH655396:WMO655396 WWD655396:WWK655396 V720932:AC720932 JR720932:JY720932 TN720932:TU720932 ADJ720932:ADQ720932 ANF720932:ANM720932 AXB720932:AXI720932 BGX720932:BHE720932 BQT720932:BRA720932 CAP720932:CAW720932 CKL720932:CKS720932 CUH720932:CUO720932 DED720932:DEK720932 DNZ720932:DOG720932 DXV720932:DYC720932 EHR720932:EHY720932 ERN720932:ERU720932 FBJ720932:FBQ720932 FLF720932:FLM720932 FVB720932:FVI720932 GEX720932:GFE720932 GOT720932:GPA720932 GYP720932:GYW720932 HIL720932:HIS720932 HSH720932:HSO720932 ICD720932:ICK720932 ILZ720932:IMG720932 IVV720932:IWC720932 JFR720932:JFY720932 JPN720932:JPU720932 JZJ720932:JZQ720932 KJF720932:KJM720932 KTB720932:KTI720932 LCX720932:LDE720932 LMT720932:LNA720932 LWP720932:LWW720932 MGL720932:MGS720932 MQH720932:MQO720932 NAD720932:NAK720932 NJZ720932:NKG720932 NTV720932:NUC720932 ODR720932:ODY720932 ONN720932:ONU720932 OXJ720932:OXQ720932 PHF720932:PHM720932 PRB720932:PRI720932 QAX720932:QBE720932 QKT720932:QLA720932 QUP720932:QUW720932 REL720932:RES720932 ROH720932:ROO720932 RYD720932:RYK720932 SHZ720932:SIG720932 SRV720932:SSC720932 TBR720932:TBY720932 TLN720932:TLU720932 TVJ720932:TVQ720932 UFF720932:UFM720932 UPB720932:UPI720932 UYX720932:UZE720932 VIT720932:VJA720932 VSP720932:VSW720932 WCL720932:WCS720932 WMH720932:WMO720932 WWD720932:WWK720932 V786468:AC786468 JR786468:JY786468 TN786468:TU786468 ADJ786468:ADQ786468 ANF786468:ANM786468 AXB786468:AXI786468 BGX786468:BHE786468 BQT786468:BRA786468 CAP786468:CAW786468 CKL786468:CKS786468 CUH786468:CUO786468 DED786468:DEK786468 DNZ786468:DOG786468 DXV786468:DYC786468 EHR786468:EHY786468 ERN786468:ERU786468 FBJ786468:FBQ786468 FLF786468:FLM786468 FVB786468:FVI786468 GEX786468:GFE786468 GOT786468:GPA786468 GYP786468:GYW786468 HIL786468:HIS786468 HSH786468:HSO786468 ICD786468:ICK786468 ILZ786468:IMG786468 IVV786468:IWC786468 JFR786468:JFY786468 JPN786468:JPU786468 JZJ786468:JZQ786468 KJF786468:KJM786468 KTB786468:KTI786468 LCX786468:LDE786468 LMT786468:LNA786468 LWP786468:LWW786468 MGL786468:MGS786468 MQH786468:MQO786468 NAD786468:NAK786468 NJZ786468:NKG786468 NTV786468:NUC786468 ODR786468:ODY786468 ONN786468:ONU786468 OXJ786468:OXQ786468 PHF786468:PHM786468 PRB786468:PRI786468 QAX786468:QBE786468 QKT786468:QLA786468 QUP786468:QUW786468 REL786468:RES786468 ROH786468:ROO786468 RYD786468:RYK786468 SHZ786468:SIG786468 SRV786468:SSC786468 TBR786468:TBY786468 TLN786468:TLU786468 TVJ786468:TVQ786468 UFF786468:UFM786468 UPB786468:UPI786468 UYX786468:UZE786468 VIT786468:VJA786468 VSP786468:VSW786468 WCL786468:WCS786468 WMH786468:WMO786468 WWD786468:WWK786468 V852004:AC852004 JR852004:JY852004 TN852004:TU852004 ADJ852004:ADQ852004 ANF852004:ANM852004 AXB852004:AXI852004 BGX852004:BHE852004 BQT852004:BRA852004 CAP852004:CAW852004 CKL852004:CKS852004 CUH852004:CUO852004 DED852004:DEK852004 DNZ852004:DOG852004 DXV852004:DYC852004 EHR852004:EHY852004 ERN852004:ERU852004 FBJ852004:FBQ852004 FLF852004:FLM852004 FVB852004:FVI852004 GEX852004:GFE852004 GOT852004:GPA852004 GYP852004:GYW852004 HIL852004:HIS852004 HSH852004:HSO852004 ICD852004:ICK852004 ILZ852004:IMG852004 IVV852004:IWC852004 JFR852004:JFY852004 JPN852004:JPU852004 JZJ852004:JZQ852004 KJF852004:KJM852004 KTB852004:KTI852004 LCX852004:LDE852004 LMT852004:LNA852004 LWP852004:LWW852004 MGL852004:MGS852004 MQH852004:MQO852004 NAD852004:NAK852004 NJZ852004:NKG852004 NTV852004:NUC852004 ODR852004:ODY852004 ONN852004:ONU852004 OXJ852004:OXQ852004 PHF852004:PHM852004 PRB852004:PRI852004 QAX852004:QBE852004 QKT852004:QLA852004 QUP852004:QUW852004 REL852004:RES852004 ROH852004:ROO852004 RYD852004:RYK852004 SHZ852004:SIG852004 SRV852004:SSC852004 TBR852004:TBY852004 TLN852004:TLU852004 TVJ852004:TVQ852004 UFF852004:UFM852004 UPB852004:UPI852004 UYX852004:UZE852004 VIT852004:VJA852004 VSP852004:VSW852004 WCL852004:WCS852004 WMH852004:WMO852004 WWD852004:WWK852004 V917540:AC917540 JR917540:JY917540 TN917540:TU917540 ADJ917540:ADQ917540 ANF917540:ANM917540 AXB917540:AXI917540 BGX917540:BHE917540 BQT917540:BRA917540 CAP917540:CAW917540 CKL917540:CKS917540 CUH917540:CUO917540 DED917540:DEK917540 DNZ917540:DOG917540 DXV917540:DYC917540 EHR917540:EHY917540 ERN917540:ERU917540 FBJ917540:FBQ917540 FLF917540:FLM917540 FVB917540:FVI917540 GEX917540:GFE917540 GOT917540:GPA917540 GYP917540:GYW917540 HIL917540:HIS917540 HSH917540:HSO917540 ICD917540:ICK917540 ILZ917540:IMG917540 IVV917540:IWC917540 JFR917540:JFY917540 JPN917540:JPU917540 JZJ917540:JZQ917540 KJF917540:KJM917540 KTB917540:KTI917540 LCX917540:LDE917540 LMT917540:LNA917540 LWP917540:LWW917540 MGL917540:MGS917540 MQH917540:MQO917540 NAD917540:NAK917540 NJZ917540:NKG917540 NTV917540:NUC917540 ODR917540:ODY917540 ONN917540:ONU917540 OXJ917540:OXQ917540 PHF917540:PHM917540 PRB917540:PRI917540 QAX917540:QBE917540 QKT917540:QLA917540 QUP917540:QUW917540 REL917540:RES917540 ROH917540:ROO917540 RYD917540:RYK917540 SHZ917540:SIG917540 SRV917540:SSC917540 TBR917540:TBY917540 TLN917540:TLU917540 TVJ917540:TVQ917540 UFF917540:UFM917540 UPB917540:UPI917540 UYX917540:UZE917540 VIT917540:VJA917540 VSP917540:VSW917540 WCL917540:WCS917540 WMH917540:WMO917540 WWD917540:WWK917540 V983076:AC983076 JR983076:JY983076 TN983076:TU983076 ADJ983076:ADQ983076 ANF983076:ANM983076 AXB983076:AXI983076 BGX983076:BHE983076 BQT983076:BRA983076 CAP983076:CAW983076 CKL983076:CKS983076 CUH983076:CUO983076 DED983076:DEK983076 DNZ983076:DOG983076 DXV983076:DYC983076 EHR983076:EHY983076 ERN983076:ERU983076 FBJ983076:FBQ983076 FLF983076:FLM983076 FVB983076:FVI983076 GEX983076:GFE983076 GOT983076:GPA983076 GYP983076:GYW983076 HIL983076:HIS983076 HSH983076:HSO983076 ICD983076:ICK983076 ILZ983076:IMG983076 IVV983076:IWC983076 JFR983076:JFY983076 JPN983076:JPU983076 JZJ983076:JZQ983076 KJF983076:KJM983076 KTB983076:KTI983076 LCX983076:LDE983076 LMT983076:LNA983076 LWP983076:LWW983076 MGL983076:MGS983076 MQH983076:MQO983076 NAD983076:NAK983076 NJZ983076:NKG983076 NTV983076:NUC983076 ODR983076:ODY983076 ONN983076:ONU983076 OXJ983076:OXQ983076 PHF983076:PHM983076 PRB983076:PRI983076 QAX983076:QBE983076 QKT983076:QLA983076 QUP983076:QUW983076 REL983076:RES983076 ROH983076:ROO983076 RYD983076:RYK983076 SHZ983076:SIG983076 SRV983076:SSC983076 TBR983076:TBY983076 TLN983076:TLU983076 TVJ983076:TVQ983076 UFF983076:UFM983076 UPB983076:UPI983076 UYX983076:UZE983076 VIT983076:VJA983076 VSP983076:VSW983076 WCL983076:WCS983076 WMH983076:WMO983076 WWD983076:WWK983076 J35:N35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V38:AC38 JR38:JY38 TN38:TU38 ADJ38:ADQ38 ANF38:ANM38 AXB38:AXI38 BGX38:BHE38 BQT38:BRA38 CAP38:CAW38 CKL38:CKS38 CUH38:CUO38 DED38:DEK38 DNZ38:DOG38 DXV38:DYC38 EHR38:EHY38 ERN38:ERU38 FBJ38:FBQ38 FLF38:FLM38 FVB38:FVI38 GEX38:GFE38 GOT38:GPA38 GYP38:GYW38 HIL38:HIS38 HSH38:HSO38 ICD38:ICK38 ILZ38:IMG38 IVV38:IWC38 JFR38:JFY38 JPN38:JPU38 JZJ38:JZQ38 KJF38:KJM38 KTB38:KTI38 LCX38:LDE38 LMT38:LNA38 LWP38:LWW38 MGL38:MGS38 MQH38:MQO38 NAD38:NAK38 NJZ38:NKG38 NTV38:NUC38 ODR38:ODY38 ONN38:ONU38 OXJ38:OXQ38 PHF38:PHM38 PRB38:PRI38 QAX38:QBE38 QKT38:QLA38 QUP38:QUW38 REL38:RES38 ROH38:ROO38 RYD38:RYK38 SHZ38:SIG38 SRV38:SSC38 TBR38:TBY38 TLN38:TLU38 TVJ38:TVQ38 UFF38:UFM38 UPB38:UPI38 UYX38:UZE38 VIT38:VJA38 VSP38:VSW38 WCL38:WCS38 WMH38:WMO38 WWD38:WWK38 V65574:AC65574 JR65574:JY65574 TN65574:TU65574 ADJ65574:ADQ65574 ANF65574:ANM65574 AXB65574:AXI65574 BGX65574:BHE65574 BQT65574:BRA65574 CAP65574:CAW65574 CKL65574:CKS65574 CUH65574:CUO65574 DED65574:DEK65574 DNZ65574:DOG65574 DXV65574:DYC65574 EHR65574:EHY65574 ERN65574:ERU65574 FBJ65574:FBQ65574 FLF65574:FLM65574 FVB65574:FVI65574 GEX65574:GFE65574 GOT65574:GPA65574 GYP65574:GYW65574 HIL65574:HIS65574 HSH65574:HSO65574 ICD65574:ICK65574 ILZ65574:IMG65574 IVV65574:IWC65574 JFR65574:JFY65574 JPN65574:JPU65574 JZJ65574:JZQ65574 KJF65574:KJM65574 KTB65574:KTI65574 LCX65574:LDE65574 LMT65574:LNA65574 LWP65574:LWW65574 MGL65574:MGS65574 MQH65574:MQO65574 NAD65574:NAK65574 NJZ65574:NKG65574 NTV65574:NUC65574 ODR65574:ODY65574 ONN65574:ONU65574 OXJ65574:OXQ65574 PHF65574:PHM65574 PRB65574:PRI65574 QAX65574:QBE65574 QKT65574:QLA65574 QUP65574:QUW65574 REL65574:RES65574 ROH65574:ROO65574 RYD65574:RYK65574 SHZ65574:SIG65574 SRV65574:SSC65574 TBR65574:TBY65574 TLN65574:TLU65574 TVJ65574:TVQ65574 UFF65574:UFM65574 UPB65574:UPI65574 UYX65574:UZE65574 VIT65574:VJA65574 VSP65574:VSW65574 WCL65574:WCS65574 WMH65574:WMO65574 WWD65574:WWK65574 V131110:AC131110 JR131110:JY131110 TN131110:TU131110 ADJ131110:ADQ131110 ANF131110:ANM131110 AXB131110:AXI131110 BGX131110:BHE131110 BQT131110:BRA131110 CAP131110:CAW131110 CKL131110:CKS131110 CUH131110:CUO131110 DED131110:DEK131110 DNZ131110:DOG131110 DXV131110:DYC131110 EHR131110:EHY131110 ERN131110:ERU131110 FBJ131110:FBQ131110 FLF131110:FLM131110 FVB131110:FVI131110 GEX131110:GFE131110 GOT131110:GPA131110 GYP131110:GYW131110 HIL131110:HIS131110 HSH131110:HSO131110 ICD131110:ICK131110 ILZ131110:IMG131110 IVV131110:IWC131110 JFR131110:JFY131110 JPN131110:JPU131110 JZJ131110:JZQ131110 KJF131110:KJM131110 KTB131110:KTI131110 LCX131110:LDE131110 LMT131110:LNA131110 LWP131110:LWW131110 MGL131110:MGS131110 MQH131110:MQO131110 NAD131110:NAK131110 NJZ131110:NKG131110 NTV131110:NUC131110 ODR131110:ODY131110 ONN131110:ONU131110 OXJ131110:OXQ131110 PHF131110:PHM131110 PRB131110:PRI131110 QAX131110:QBE131110 QKT131110:QLA131110 QUP131110:QUW131110 REL131110:RES131110 ROH131110:ROO131110 RYD131110:RYK131110 SHZ131110:SIG131110 SRV131110:SSC131110 TBR131110:TBY131110 TLN131110:TLU131110 TVJ131110:TVQ131110 UFF131110:UFM131110 UPB131110:UPI131110 UYX131110:UZE131110 VIT131110:VJA131110 VSP131110:VSW131110 WCL131110:WCS131110 WMH131110:WMO131110 WWD131110:WWK131110 V196646:AC196646 JR196646:JY196646 TN196646:TU196646 ADJ196646:ADQ196646 ANF196646:ANM196646 AXB196646:AXI196646 BGX196646:BHE196646 BQT196646:BRA196646 CAP196646:CAW196646 CKL196646:CKS196646 CUH196646:CUO196646 DED196646:DEK196646 DNZ196646:DOG196646 DXV196646:DYC196646 EHR196646:EHY196646 ERN196646:ERU196646 FBJ196646:FBQ196646 FLF196646:FLM196646 FVB196646:FVI196646 GEX196646:GFE196646 GOT196646:GPA196646 GYP196646:GYW196646 HIL196646:HIS196646 HSH196646:HSO196646 ICD196646:ICK196646 ILZ196646:IMG196646 IVV196646:IWC196646 JFR196646:JFY196646 JPN196646:JPU196646 JZJ196646:JZQ196646 KJF196646:KJM196646 KTB196646:KTI196646 LCX196646:LDE196646 LMT196646:LNA196646 LWP196646:LWW196646 MGL196646:MGS196646 MQH196646:MQO196646 NAD196646:NAK196646 NJZ196646:NKG196646 NTV196646:NUC196646 ODR196646:ODY196646 ONN196646:ONU196646 OXJ196646:OXQ196646 PHF196646:PHM196646 PRB196646:PRI196646 QAX196646:QBE196646 QKT196646:QLA196646 QUP196646:QUW196646 REL196646:RES196646 ROH196646:ROO196646 RYD196646:RYK196646 SHZ196646:SIG196646 SRV196646:SSC196646 TBR196646:TBY196646 TLN196646:TLU196646 TVJ196646:TVQ196646 UFF196646:UFM196646 UPB196646:UPI196646 UYX196646:UZE196646 VIT196646:VJA196646 VSP196646:VSW196646 WCL196646:WCS196646 WMH196646:WMO196646 WWD196646:WWK196646 V262182:AC262182 JR262182:JY262182 TN262182:TU262182 ADJ262182:ADQ262182 ANF262182:ANM262182 AXB262182:AXI262182 BGX262182:BHE262182 BQT262182:BRA262182 CAP262182:CAW262182 CKL262182:CKS262182 CUH262182:CUO262182 DED262182:DEK262182 DNZ262182:DOG262182 DXV262182:DYC262182 EHR262182:EHY262182 ERN262182:ERU262182 FBJ262182:FBQ262182 FLF262182:FLM262182 FVB262182:FVI262182 GEX262182:GFE262182 GOT262182:GPA262182 GYP262182:GYW262182 HIL262182:HIS262182 HSH262182:HSO262182 ICD262182:ICK262182 ILZ262182:IMG262182 IVV262182:IWC262182 JFR262182:JFY262182 JPN262182:JPU262182 JZJ262182:JZQ262182 KJF262182:KJM262182 KTB262182:KTI262182 LCX262182:LDE262182 LMT262182:LNA262182 LWP262182:LWW262182 MGL262182:MGS262182 MQH262182:MQO262182 NAD262182:NAK262182 NJZ262182:NKG262182 NTV262182:NUC262182 ODR262182:ODY262182 ONN262182:ONU262182 OXJ262182:OXQ262182 PHF262182:PHM262182 PRB262182:PRI262182 QAX262182:QBE262182 QKT262182:QLA262182 QUP262182:QUW262182 REL262182:RES262182 ROH262182:ROO262182 RYD262182:RYK262182 SHZ262182:SIG262182 SRV262182:SSC262182 TBR262182:TBY262182 TLN262182:TLU262182 TVJ262182:TVQ262182 UFF262182:UFM262182 UPB262182:UPI262182 UYX262182:UZE262182 VIT262182:VJA262182 VSP262182:VSW262182 WCL262182:WCS262182 WMH262182:WMO262182 WWD262182:WWK262182 V327718:AC327718 JR327718:JY327718 TN327718:TU327718 ADJ327718:ADQ327718 ANF327718:ANM327718 AXB327718:AXI327718 BGX327718:BHE327718 BQT327718:BRA327718 CAP327718:CAW327718 CKL327718:CKS327718 CUH327718:CUO327718 DED327718:DEK327718 DNZ327718:DOG327718 DXV327718:DYC327718 EHR327718:EHY327718 ERN327718:ERU327718 FBJ327718:FBQ327718 FLF327718:FLM327718 FVB327718:FVI327718 GEX327718:GFE327718 GOT327718:GPA327718 GYP327718:GYW327718 HIL327718:HIS327718 HSH327718:HSO327718 ICD327718:ICK327718 ILZ327718:IMG327718 IVV327718:IWC327718 JFR327718:JFY327718 JPN327718:JPU327718 JZJ327718:JZQ327718 KJF327718:KJM327718 KTB327718:KTI327718 LCX327718:LDE327718 LMT327718:LNA327718 LWP327718:LWW327718 MGL327718:MGS327718 MQH327718:MQO327718 NAD327718:NAK327718 NJZ327718:NKG327718 NTV327718:NUC327718 ODR327718:ODY327718 ONN327718:ONU327718 OXJ327718:OXQ327718 PHF327718:PHM327718 PRB327718:PRI327718 QAX327718:QBE327718 QKT327718:QLA327718 QUP327718:QUW327718 REL327718:RES327718 ROH327718:ROO327718 RYD327718:RYK327718 SHZ327718:SIG327718 SRV327718:SSC327718 TBR327718:TBY327718 TLN327718:TLU327718 TVJ327718:TVQ327718 UFF327718:UFM327718 UPB327718:UPI327718 UYX327718:UZE327718 VIT327718:VJA327718 VSP327718:VSW327718 WCL327718:WCS327718 WMH327718:WMO327718 WWD327718:WWK327718 V393254:AC393254 JR393254:JY393254 TN393254:TU393254 ADJ393254:ADQ393254 ANF393254:ANM393254 AXB393254:AXI393254 BGX393254:BHE393254 BQT393254:BRA393254 CAP393254:CAW393254 CKL393254:CKS393254 CUH393254:CUO393254 DED393254:DEK393254 DNZ393254:DOG393254 DXV393254:DYC393254 EHR393254:EHY393254 ERN393254:ERU393254 FBJ393254:FBQ393254 FLF393254:FLM393254 FVB393254:FVI393254 GEX393254:GFE393254 GOT393254:GPA393254 GYP393254:GYW393254 HIL393254:HIS393254 HSH393254:HSO393254 ICD393254:ICK393254 ILZ393254:IMG393254 IVV393254:IWC393254 JFR393254:JFY393254 JPN393254:JPU393254 JZJ393254:JZQ393254 KJF393254:KJM393254 KTB393254:KTI393254 LCX393254:LDE393254 LMT393254:LNA393254 LWP393254:LWW393254 MGL393254:MGS393254 MQH393254:MQO393254 NAD393254:NAK393254 NJZ393254:NKG393254 NTV393254:NUC393254 ODR393254:ODY393254 ONN393254:ONU393254 OXJ393254:OXQ393254 PHF393254:PHM393254 PRB393254:PRI393254 QAX393254:QBE393254 QKT393254:QLA393254 QUP393254:QUW393254 REL393254:RES393254 ROH393254:ROO393254 RYD393254:RYK393254 SHZ393254:SIG393254 SRV393254:SSC393254 TBR393254:TBY393254 TLN393254:TLU393254 TVJ393254:TVQ393254 UFF393254:UFM393254 UPB393254:UPI393254 UYX393254:UZE393254 VIT393254:VJA393254 VSP393254:VSW393254 WCL393254:WCS393254 WMH393254:WMO393254 WWD393254:WWK393254 V458790:AC458790 JR458790:JY458790 TN458790:TU458790 ADJ458790:ADQ458790 ANF458790:ANM458790 AXB458790:AXI458790 BGX458790:BHE458790 BQT458790:BRA458790 CAP458790:CAW458790 CKL458790:CKS458790 CUH458790:CUO458790 DED458790:DEK458790 DNZ458790:DOG458790 DXV458790:DYC458790 EHR458790:EHY458790 ERN458790:ERU458790 FBJ458790:FBQ458790 FLF458790:FLM458790 FVB458790:FVI458790 GEX458790:GFE458790 GOT458790:GPA458790 GYP458790:GYW458790 HIL458790:HIS458790 HSH458790:HSO458790 ICD458790:ICK458790 ILZ458790:IMG458790 IVV458790:IWC458790 JFR458790:JFY458790 JPN458790:JPU458790 JZJ458790:JZQ458790 KJF458790:KJM458790 KTB458790:KTI458790 LCX458790:LDE458790 LMT458790:LNA458790 LWP458790:LWW458790 MGL458790:MGS458790 MQH458790:MQO458790 NAD458790:NAK458790 NJZ458790:NKG458790 NTV458790:NUC458790 ODR458790:ODY458790 ONN458790:ONU458790 OXJ458790:OXQ458790 PHF458790:PHM458790 PRB458790:PRI458790 QAX458790:QBE458790 QKT458790:QLA458790 QUP458790:QUW458790 REL458790:RES458790 ROH458790:ROO458790 RYD458790:RYK458790 SHZ458790:SIG458790 SRV458790:SSC458790 TBR458790:TBY458790 TLN458790:TLU458790 TVJ458790:TVQ458790 UFF458790:UFM458790 UPB458790:UPI458790 UYX458790:UZE458790 VIT458790:VJA458790 VSP458790:VSW458790 WCL458790:WCS458790 WMH458790:WMO458790 WWD458790:WWK458790 V524326:AC524326 JR524326:JY524326 TN524326:TU524326 ADJ524326:ADQ524326 ANF524326:ANM524326 AXB524326:AXI524326 BGX524326:BHE524326 BQT524326:BRA524326 CAP524326:CAW524326 CKL524326:CKS524326 CUH524326:CUO524326 DED524326:DEK524326 DNZ524326:DOG524326 DXV524326:DYC524326 EHR524326:EHY524326 ERN524326:ERU524326 FBJ524326:FBQ524326 FLF524326:FLM524326 FVB524326:FVI524326 GEX524326:GFE524326 GOT524326:GPA524326 GYP524326:GYW524326 HIL524326:HIS524326 HSH524326:HSO524326 ICD524326:ICK524326 ILZ524326:IMG524326 IVV524326:IWC524326 JFR524326:JFY524326 JPN524326:JPU524326 JZJ524326:JZQ524326 KJF524326:KJM524326 KTB524326:KTI524326 LCX524326:LDE524326 LMT524326:LNA524326 LWP524326:LWW524326 MGL524326:MGS524326 MQH524326:MQO524326 NAD524326:NAK524326 NJZ524326:NKG524326 NTV524326:NUC524326 ODR524326:ODY524326 ONN524326:ONU524326 OXJ524326:OXQ524326 PHF524326:PHM524326 PRB524326:PRI524326 QAX524326:QBE524326 QKT524326:QLA524326 QUP524326:QUW524326 REL524326:RES524326 ROH524326:ROO524326 RYD524326:RYK524326 SHZ524326:SIG524326 SRV524326:SSC524326 TBR524326:TBY524326 TLN524326:TLU524326 TVJ524326:TVQ524326 UFF524326:UFM524326 UPB524326:UPI524326 UYX524326:UZE524326 VIT524326:VJA524326 VSP524326:VSW524326 WCL524326:WCS524326 WMH524326:WMO524326 WWD524326:WWK524326 V589862:AC589862 JR589862:JY589862 TN589862:TU589862 ADJ589862:ADQ589862 ANF589862:ANM589862 AXB589862:AXI589862 BGX589862:BHE589862 BQT589862:BRA589862 CAP589862:CAW589862 CKL589862:CKS589862 CUH589862:CUO589862 DED589862:DEK589862 DNZ589862:DOG589862 DXV589862:DYC589862 EHR589862:EHY589862 ERN589862:ERU589862 FBJ589862:FBQ589862 FLF589862:FLM589862 FVB589862:FVI589862 GEX589862:GFE589862 GOT589862:GPA589862 GYP589862:GYW589862 HIL589862:HIS589862 HSH589862:HSO589862 ICD589862:ICK589862 ILZ589862:IMG589862 IVV589862:IWC589862 JFR589862:JFY589862 JPN589862:JPU589862 JZJ589862:JZQ589862 KJF589862:KJM589862 KTB589862:KTI589862 LCX589862:LDE589862 LMT589862:LNA589862 LWP589862:LWW589862 MGL589862:MGS589862 MQH589862:MQO589862 NAD589862:NAK589862 NJZ589862:NKG589862 NTV589862:NUC589862 ODR589862:ODY589862 ONN589862:ONU589862 OXJ589862:OXQ589862 PHF589862:PHM589862 PRB589862:PRI589862 QAX589862:QBE589862 QKT589862:QLA589862 QUP589862:QUW589862 REL589862:RES589862 ROH589862:ROO589862 RYD589862:RYK589862 SHZ589862:SIG589862 SRV589862:SSC589862 TBR589862:TBY589862 TLN589862:TLU589862 TVJ589862:TVQ589862 UFF589862:UFM589862 UPB589862:UPI589862 UYX589862:UZE589862 VIT589862:VJA589862 VSP589862:VSW589862 WCL589862:WCS589862 WMH589862:WMO589862 WWD589862:WWK589862 V655398:AC655398 JR655398:JY655398 TN655398:TU655398 ADJ655398:ADQ655398 ANF655398:ANM655398 AXB655398:AXI655398 BGX655398:BHE655398 BQT655398:BRA655398 CAP655398:CAW655398 CKL655398:CKS655398 CUH655398:CUO655398 DED655398:DEK655398 DNZ655398:DOG655398 DXV655398:DYC655398 EHR655398:EHY655398 ERN655398:ERU655398 FBJ655398:FBQ655398 FLF655398:FLM655398 FVB655398:FVI655398 GEX655398:GFE655398 GOT655398:GPA655398 GYP655398:GYW655398 HIL655398:HIS655398 HSH655398:HSO655398 ICD655398:ICK655398 ILZ655398:IMG655398 IVV655398:IWC655398 JFR655398:JFY655398 JPN655398:JPU655398 JZJ655398:JZQ655398 KJF655398:KJM655398 KTB655398:KTI655398 LCX655398:LDE655398 LMT655398:LNA655398 LWP655398:LWW655398 MGL655398:MGS655398 MQH655398:MQO655398 NAD655398:NAK655398 NJZ655398:NKG655398 NTV655398:NUC655398 ODR655398:ODY655398 ONN655398:ONU655398 OXJ655398:OXQ655398 PHF655398:PHM655398 PRB655398:PRI655398 QAX655398:QBE655398 QKT655398:QLA655398 QUP655398:QUW655398 REL655398:RES655398 ROH655398:ROO655398 RYD655398:RYK655398 SHZ655398:SIG655398 SRV655398:SSC655398 TBR655398:TBY655398 TLN655398:TLU655398 TVJ655398:TVQ655398 UFF655398:UFM655398 UPB655398:UPI655398 UYX655398:UZE655398 VIT655398:VJA655398 VSP655398:VSW655398 WCL655398:WCS655398 WMH655398:WMO655398 WWD655398:WWK655398 V720934:AC720934 JR720934:JY720934 TN720934:TU720934 ADJ720934:ADQ720934 ANF720934:ANM720934 AXB720934:AXI720934 BGX720934:BHE720934 BQT720934:BRA720934 CAP720934:CAW720934 CKL720934:CKS720934 CUH720934:CUO720934 DED720934:DEK720934 DNZ720934:DOG720934 DXV720934:DYC720934 EHR720934:EHY720934 ERN720934:ERU720934 FBJ720934:FBQ720934 FLF720934:FLM720934 FVB720934:FVI720934 GEX720934:GFE720934 GOT720934:GPA720934 GYP720934:GYW720934 HIL720934:HIS720934 HSH720934:HSO720934 ICD720934:ICK720934 ILZ720934:IMG720934 IVV720934:IWC720934 JFR720934:JFY720934 JPN720934:JPU720934 JZJ720934:JZQ720934 KJF720934:KJM720934 KTB720934:KTI720934 LCX720934:LDE720934 LMT720934:LNA720934 LWP720934:LWW720934 MGL720934:MGS720934 MQH720934:MQO720934 NAD720934:NAK720934 NJZ720934:NKG720934 NTV720934:NUC720934 ODR720934:ODY720934 ONN720934:ONU720934 OXJ720934:OXQ720934 PHF720934:PHM720934 PRB720934:PRI720934 QAX720934:QBE720934 QKT720934:QLA720934 QUP720934:QUW720934 REL720934:RES720934 ROH720934:ROO720934 RYD720934:RYK720934 SHZ720934:SIG720934 SRV720934:SSC720934 TBR720934:TBY720934 TLN720934:TLU720934 TVJ720934:TVQ720934 UFF720934:UFM720934 UPB720934:UPI720934 UYX720934:UZE720934 VIT720934:VJA720934 VSP720934:VSW720934 WCL720934:WCS720934 WMH720934:WMO720934 WWD720934:WWK720934 V786470:AC786470 JR786470:JY786470 TN786470:TU786470 ADJ786470:ADQ786470 ANF786470:ANM786470 AXB786470:AXI786470 BGX786470:BHE786470 BQT786470:BRA786470 CAP786470:CAW786470 CKL786470:CKS786470 CUH786470:CUO786470 DED786470:DEK786470 DNZ786470:DOG786470 DXV786470:DYC786470 EHR786470:EHY786470 ERN786470:ERU786470 FBJ786470:FBQ786470 FLF786470:FLM786470 FVB786470:FVI786470 GEX786470:GFE786470 GOT786470:GPA786470 GYP786470:GYW786470 HIL786470:HIS786470 HSH786470:HSO786470 ICD786470:ICK786470 ILZ786470:IMG786470 IVV786470:IWC786470 JFR786470:JFY786470 JPN786470:JPU786470 JZJ786470:JZQ786470 KJF786470:KJM786470 KTB786470:KTI786470 LCX786470:LDE786470 LMT786470:LNA786470 LWP786470:LWW786470 MGL786470:MGS786470 MQH786470:MQO786470 NAD786470:NAK786470 NJZ786470:NKG786470 NTV786470:NUC786470 ODR786470:ODY786470 ONN786470:ONU786470 OXJ786470:OXQ786470 PHF786470:PHM786470 PRB786470:PRI786470 QAX786470:QBE786470 QKT786470:QLA786470 QUP786470:QUW786470 REL786470:RES786470 ROH786470:ROO786470 RYD786470:RYK786470 SHZ786470:SIG786470 SRV786470:SSC786470 TBR786470:TBY786470 TLN786470:TLU786470 TVJ786470:TVQ786470 UFF786470:UFM786470 UPB786470:UPI786470 UYX786470:UZE786470 VIT786470:VJA786470 VSP786470:VSW786470 WCL786470:WCS786470 WMH786470:WMO786470 WWD786470:WWK786470 V852006:AC852006 JR852006:JY852006 TN852006:TU852006 ADJ852006:ADQ852006 ANF852006:ANM852006 AXB852006:AXI852006 BGX852006:BHE852006 BQT852006:BRA852006 CAP852006:CAW852006 CKL852006:CKS852006 CUH852006:CUO852006 DED852006:DEK852006 DNZ852006:DOG852006 DXV852006:DYC852006 EHR852006:EHY852006 ERN852006:ERU852006 FBJ852006:FBQ852006 FLF852006:FLM852006 FVB852006:FVI852006 GEX852006:GFE852006 GOT852006:GPA852006 GYP852006:GYW852006 HIL852006:HIS852006 HSH852006:HSO852006 ICD852006:ICK852006 ILZ852006:IMG852006 IVV852006:IWC852006 JFR852006:JFY852006 JPN852006:JPU852006 JZJ852006:JZQ852006 KJF852006:KJM852006 KTB852006:KTI852006 LCX852006:LDE852006 LMT852006:LNA852006 LWP852006:LWW852006 MGL852006:MGS852006 MQH852006:MQO852006 NAD852006:NAK852006 NJZ852006:NKG852006 NTV852006:NUC852006 ODR852006:ODY852006 ONN852006:ONU852006 OXJ852006:OXQ852006 PHF852006:PHM852006 PRB852006:PRI852006 QAX852006:QBE852006 QKT852006:QLA852006 QUP852006:QUW852006 REL852006:RES852006 ROH852006:ROO852006 RYD852006:RYK852006 SHZ852006:SIG852006 SRV852006:SSC852006 TBR852006:TBY852006 TLN852006:TLU852006 TVJ852006:TVQ852006 UFF852006:UFM852006 UPB852006:UPI852006 UYX852006:UZE852006 VIT852006:VJA852006 VSP852006:VSW852006 WCL852006:WCS852006 WMH852006:WMO852006 WWD852006:WWK852006 V917542:AC917542 JR917542:JY917542 TN917542:TU917542 ADJ917542:ADQ917542 ANF917542:ANM917542 AXB917542:AXI917542 BGX917542:BHE917542 BQT917542:BRA917542 CAP917542:CAW917542 CKL917542:CKS917542 CUH917542:CUO917542 DED917542:DEK917542 DNZ917542:DOG917542 DXV917542:DYC917542 EHR917542:EHY917542 ERN917542:ERU917542 FBJ917542:FBQ917542 FLF917542:FLM917542 FVB917542:FVI917542 GEX917542:GFE917542 GOT917542:GPA917542 GYP917542:GYW917542 HIL917542:HIS917542 HSH917542:HSO917542 ICD917542:ICK917542 ILZ917542:IMG917542 IVV917542:IWC917542 JFR917542:JFY917542 JPN917542:JPU917542 JZJ917542:JZQ917542 KJF917542:KJM917542 KTB917542:KTI917542 LCX917542:LDE917542 LMT917542:LNA917542 LWP917542:LWW917542 MGL917542:MGS917542 MQH917542:MQO917542 NAD917542:NAK917542 NJZ917542:NKG917542 NTV917542:NUC917542 ODR917542:ODY917542 ONN917542:ONU917542 OXJ917542:OXQ917542 PHF917542:PHM917542 PRB917542:PRI917542 QAX917542:QBE917542 QKT917542:QLA917542 QUP917542:QUW917542 REL917542:RES917542 ROH917542:ROO917542 RYD917542:RYK917542 SHZ917542:SIG917542 SRV917542:SSC917542 TBR917542:TBY917542 TLN917542:TLU917542 TVJ917542:TVQ917542 UFF917542:UFM917542 UPB917542:UPI917542 UYX917542:UZE917542 VIT917542:VJA917542 VSP917542:VSW917542 WCL917542:WCS917542 WMH917542:WMO917542 WWD917542:WWK917542 V983078:AC983078 JR983078:JY983078 TN983078:TU983078 ADJ983078:ADQ983078 ANF983078:ANM983078 AXB983078:AXI983078 BGX983078:BHE983078 BQT983078:BRA983078 CAP983078:CAW983078 CKL983078:CKS983078 CUH983078:CUO983078 DED983078:DEK983078 DNZ983078:DOG983078 DXV983078:DYC983078 EHR983078:EHY983078 ERN983078:ERU983078 FBJ983078:FBQ983078 FLF983078:FLM983078 FVB983078:FVI983078 GEX983078:GFE983078 GOT983078:GPA983078 GYP983078:GYW983078 HIL983078:HIS983078 HSH983078:HSO983078 ICD983078:ICK983078 ILZ983078:IMG983078 IVV983078:IWC983078 JFR983078:JFY983078 JPN983078:JPU983078 JZJ983078:JZQ983078 KJF983078:KJM983078 KTB983078:KTI983078 LCX983078:LDE983078 LMT983078:LNA983078 LWP983078:LWW983078 MGL983078:MGS983078 MQH983078:MQO983078 NAD983078:NAK983078 NJZ983078:NKG983078 NTV983078:NUC983078 ODR983078:ODY983078 ONN983078:ONU983078 OXJ983078:OXQ983078 PHF983078:PHM983078 PRB983078:PRI983078 QAX983078:QBE983078 QKT983078:QLA983078 QUP983078:QUW983078 REL983078:RES983078 ROH983078:ROO983078 RYD983078:RYK983078 SHZ983078:SIG983078 SRV983078:SSC983078 TBR983078:TBY983078 TLN983078:TLU983078 TVJ983078:TVQ983078 UFF983078:UFM983078 UPB983078:UPI983078 UYX983078:UZE983078 VIT983078:VJA983078 VSP983078:VSW983078 WCL983078:WCS983078 WMH983078:WMO983078 WWD983078:WWK983078 J41:N41 JF41:JJ41 TB41:TF41 ACX41:ADB41 AMT41:AMX41 AWP41:AWT41 BGL41:BGP41 BQH41:BQL41 CAD41:CAH41 CJZ41:CKD41 CTV41:CTZ41 DDR41:DDV41 DNN41:DNR41 DXJ41:DXN41 EHF41:EHJ41 ERB41:ERF41 FAX41:FBB41 FKT41:FKX41 FUP41:FUT41 GEL41:GEP41 GOH41:GOL41 GYD41:GYH41 HHZ41:HID41 HRV41:HRZ41 IBR41:IBV41 ILN41:ILR41 IVJ41:IVN41 JFF41:JFJ41 JPB41:JPF41 JYX41:JZB41 KIT41:KIX41 KSP41:KST41 LCL41:LCP41 LMH41:LML41 LWD41:LWH41 MFZ41:MGD41 MPV41:MPZ41 MZR41:MZV41 NJN41:NJR41 NTJ41:NTN41 ODF41:ODJ41 ONB41:ONF41 OWX41:OXB41 PGT41:PGX41 PQP41:PQT41 QAL41:QAP41 QKH41:QKL41 QUD41:QUH41 RDZ41:RED41 RNV41:RNZ41 RXR41:RXV41 SHN41:SHR41 SRJ41:SRN41 TBF41:TBJ41 TLB41:TLF41 TUX41:TVB41 UET41:UEX41 UOP41:UOT41 UYL41:UYP41 VIH41:VIL41 VSD41:VSH41 WBZ41:WCD41 WLV41:WLZ41 WVR41:WVV41 J65577:N65577 JF65577:JJ65577 TB65577:TF65577 ACX65577:ADB65577 AMT65577:AMX65577 AWP65577:AWT65577 BGL65577:BGP65577 BQH65577:BQL65577 CAD65577:CAH65577 CJZ65577:CKD65577 CTV65577:CTZ65577 DDR65577:DDV65577 DNN65577:DNR65577 DXJ65577:DXN65577 EHF65577:EHJ65577 ERB65577:ERF65577 FAX65577:FBB65577 FKT65577:FKX65577 FUP65577:FUT65577 GEL65577:GEP65577 GOH65577:GOL65577 GYD65577:GYH65577 HHZ65577:HID65577 HRV65577:HRZ65577 IBR65577:IBV65577 ILN65577:ILR65577 IVJ65577:IVN65577 JFF65577:JFJ65577 JPB65577:JPF65577 JYX65577:JZB65577 KIT65577:KIX65577 KSP65577:KST65577 LCL65577:LCP65577 LMH65577:LML65577 LWD65577:LWH65577 MFZ65577:MGD65577 MPV65577:MPZ65577 MZR65577:MZV65577 NJN65577:NJR65577 NTJ65577:NTN65577 ODF65577:ODJ65577 ONB65577:ONF65577 OWX65577:OXB65577 PGT65577:PGX65577 PQP65577:PQT65577 QAL65577:QAP65577 QKH65577:QKL65577 QUD65577:QUH65577 RDZ65577:RED65577 RNV65577:RNZ65577 RXR65577:RXV65577 SHN65577:SHR65577 SRJ65577:SRN65577 TBF65577:TBJ65577 TLB65577:TLF65577 TUX65577:TVB65577 UET65577:UEX65577 UOP65577:UOT65577 UYL65577:UYP65577 VIH65577:VIL65577 VSD65577:VSH65577 WBZ65577:WCD65577 WLV65577:WLZ65577 WVR65577:WVV65577 J131113:N131113 JF131113:JJ131113 TB131113:TF131113 ACX131113:ADB131113 AMT131113:AMX131113 AWP131113:AWT131113 BGL131113:BGP131113 BQH131113:BQL131113 CAD131113:CAH131113 CJZ131113:CKD131113 CTV131113:CTZ131113 DDR131113:DDV131113 DNN131113:DNR131113 DXJ131113:DXN131113 EHF131113:EHJ131113 ERB131113:ERF131113 FAX131113:FBB131113 FKT131113:FKX131113 FUP131113:FUT131113 GEL131113:GEP131113 GOH131113:GOL131113 GYD131113:GYH131113 HHZ131113:HID131113 HRV131113:HRZ131113 IBR131113:IBV131113 ILN131113:ILR131113 IVJ131113:IVN131113 JFF131113:JFJ131113 JPB131113:JPF131113 JYX131113:JZB131113 KIT131113:KIX131113 KSP131113:KST131113 LCL131113:LCP131113 LMH131113:LML131113 LWD131113:LWH131113 MFZ131113:MGD131113 MPV131113:MPZ131113 MZR131113:MZV131113 NJN131113:NJR131113 NTJ131113:NTN131113 ODF131113:ODJ131113 ONB131113:ONF131113 OWX131113:OXB131113 PGT131113:PGX131113 PQP131113:PQT131113 QAL131113:QAP131113 QKH131113:QKL131113 QUD131113:QUH131113 RDZ131113:RED131113 RNV131113:RNZ131113 RXR131113:RXV131113 SHN131113:SHR131113 SRJ131113:SRN131113 TBF131113:TBJ131113 TLB131113:TLF131113 TUX131113:TVB131113 UET131113:UEX131113 UOP131113:UOT131113 UYL131113:UYP131113 VIH131113:VIL131113 VSD131113:VSH131113 WBZ131113:WCD131113 WLV131113:WLZ131113 WVR131113:WVV131113 J196649:N196649 JF196649:JJ196649 TB196649:TF196649 ACX196649:ADB196649 AMT196649:AMX196649 AWP196649:AWT196649 BGL196649:BGP196649 BQH196649:BQL196649 CAD196649:CAH196649 CJZ196649:CKD196649 CTV196649:CTZ196649 DDR196649:DDV196649 DNN196649:DNR196649 DXJ196649:DXN196649 EHF196649:EHJ196649 ERB196649:ERF196649 FAX196649:FBB196649 FKT196649:FKX196649 FUP196649:FUT196649 GEL196649:GEP196649 GOH196649:GOL196649 GYD196649:GYH196649 HHZ196649:HID196649 HRV196649:HRZ196649 IBR196649:IBV196649 ILN196649:ILR196649 IVJ196649:IVN196649 JFF196649:JFJ196649 JPB196649:JPF196649 JYX196649:JZB196649 KIT196649:KIX196649 KSP196649:KST196649 LCL196649:LCP196649 LMH196649:LML196649 LWD196649:LWH196649 MFZ196649:MGD196649 MPV196649:MPZ196649 MZR196649:MZV196649 NJN196649:NJR196649 NTJ196649:NTN196649 ODF196649:ODJ196649 ONB196649:ONF196649 OWX196649:OXB196649 PGT196649:PGX196649 PQP196649:PQT196649 QAL196649:QAP196649 QKH196649:QKL196649 QUD196649:QUH196649 RDZ196649:RED196649 RNV196649:RNZ196649 RXR196649:RXV196649 SHN196649:SHR196649 SRJ196649:SRN196649 TBF196649:TBJ196649 TLB196649:TLF196649 TUX196649:TVB196649 UET196649:UEX196649 UOP196649:UOT196649 UYL196649:UYP196649 VIH196649:VIL196649 VSD196649:VSH196649 WBZ196649:WCD196649 WLV196649:WLZ196649 WVR196649:WVV196649 J262185:N262185 JF262185:JJ262185 TB262185:TF262185 ACX262185:ADB262185 AMT262185:AMX262185 AWP262185:AWT262185 BGL262185:BGP262185 BQH262185:BQL262185 CAD262185:CAH262185 CJZ262185:CKD262185 CTV262185:CTZ262185 DDR262185:DDV262185 DNN262185:DNR262185 DXJ262185:DXN262185 EHF262185:EHJ262185 ERB262185:ERF262185 FAX262185:FBB262185 FKT262185:FKX262185 FUP262185:FUT262185 GEL262185:GEP262185 GOH262185:GOL262185 GYD262185:GYH262185 HHZ262185:HID262185 HRV262185:HRZ262185 IBR262185:IBV262185 ILN262185:ILR262185 IVJ262185:IVN262185 JFF262185:JFJ262185 JPB262185:JPF262185 JYX262185:JZB262185 KIT262185:KIX262185 KSP262185:KST262185 LCL262185:LCP262185 LMH262185:LML262185 LWD262185:LWH262185 MFZ262185:MGD262185 MPV262185:MPZ262185 MZR262185:MZV262185 NJN262185:NJR262185 NTJ262185:NTN262185 ODF262185:ODJ262185 ONB262185:ONF262185 OWX262185:OXB262185 PGT262185:PGX262185 PQP262185:PQT262185 QAL262185:QAP262185 QKH262185:QKL262185 QUD262185:QUH262185 RDZ262185:RED262185 RNV262185:RNZ262185 RXR262185:RXV262185 SHN262185:SHR262185 SRJ262185:SRN262185 TBF262185:TBJ262185 TLB262185:TLF262185 TUX262185:TVB262185 UET262185:UEX262185 UOP262185:UOT262185 UYL262185:UYP262185 VIH262185:VIL262185 VSD262185:VSH262185 WBZ262185:WCD262185 WLV262185:WLZ262185 WVR262185:WVV262185 J327721:N327721 JF327721:JJ327721 TB327721:TF327721 ACX327721:ADB327721 AMT327721:AMX327721 AWP327721:AWT327721 BGL327721:BGP327721 BQH327721:BQL327721 CAD327721:CAH327721 CJZ327721:CKD327721 CTV327721:CTZ327721 DDR327721:DDV327721 DNN327721:DNR327721 DXJ327721:DXN327721 EHF327721:EHJ327721 ERB327721:ERF327721 FAX327721:FBB327721 FKT327721:FKX327721 FUP327721:FUT327721 GEL327721:GEP327721 GOH327721:GOL327721 GYD327721:GYH327721 HHZ327721:HID327721 HRV327721:HRZ327721 IBR327721:IBV327721 ILN327721:ILR327721 IVJ327721:IVN327721 JFF327721:JFJ327721 JPB327721:JPF327721 JYX327721:JZB327721 KIT327721:KIX327721 KSP327721:KST327721 LCL327721:LCP327721 LMH327721:LML327721 LWD327721:LWH327721 MFZ327721:MGD327721 MPV327721:MPZ327721 MZR327721:MZV327721 NJN327721:NJR327721 NTJ327721:NTN327721 ODF327721:ODJ327721 ONB327721:ONF327721 OWX327721:OXB327721 PGT327721:PGX327721 PQP327721:PQT327721 QAL327721:QAP327721 QKH327721:QKL327721 QUD327721:QUH327721 RDZ327721:RED327721 RNV327721:RNZ327721 RXR327721:RXV327721 SHN327721:SHR327721 SRJ327721:SRN327721 TBF327721:TBJ327721 TLB327721:TLF327721 TUX327721:TVB327721 UET327721:UEX327721 UOP327721:UOT327721 UYL327721:UYP327721 VIH327721:VIL327721 VSD327721:VSH327721 WBZ327721:WCD327721 WLV327721:WLZ327721 WVR327721:WVV327721 J393257:N393257 JF393257:JJ393257 TB393257:TF393257 ACX393257:ADB393257 AMT393257:AMX393257 AWP393257:AWT393257 BGL393257:BGP393257 BQH393257:BQL393257 CAD393257:CAH393257 CJZ393257:CKD393257 CTV393257:CTZ393257 DDR393257:DDV393257 DNN393257:DNR393257 DXJ393257:DXN393257 EHF393257:EHJ393257 ERB393257:ERF393257 FAX393257:FBB393257 FKT393257:FKX393257 FUP393257:FUT393257 GEL393257:GEP393257 GOH393257:GOL393257 GYD393257:GYH393257 HHZ393257:HID393257 HRV393257:HRZ393257 IBR393257:IBV393257 ILN393257:ILR393257 IVJ393257:IVN393257 JFF393257:JFJ393257 JPB393257:JPF393257 JYX393257:JZB393257 KIT393257:KIX393257 KSP393257:KST393257 LCL393257:LCP393257 LMH393257:LML393257 LWD393257:LWH393257 MFZ393257:MGD393257 MPV393257:MPZ393257 MZR393257:MZV393257 NJN393257:NJR393257 NTJ393257:NTN393257 ODF393257:ODJ393257 ONB393257:ONF393257 OWX393257:OXB393257 PGT393257:PGX393257 PQP393257:PQT393257 QAL393257:QAP393257 QKH393257:QKL393257 QUD393257:QUH393257 RDZ393257:RED393257 RNV393257:RNZ393257 RXR393257:RXV393257 SHN393257:SHR393257 SRJ393257:SRN393257 TBF393257:TBJ393257 TLB393257:TLF393257 TUX393257:TVB393257 UET393257:UEX393257 UOP393257:UOT393257 UYL393257:UYP393257 VIH393257:VIL393257 VSD393257:VSH393257 WBZ393257:WCD393257 WLV393257:WLZ393257 WVR393257:WVV393257 J458793:N458793 JF458793:JJ458793 TB458793:TF458793 ACX458793:ADB458793 AMT458793:AMX458793 AWP458793:AWT458793 BGL458793:BGP458793 BQH458793:BQL458793 CAD458793:CAH458793 CJZ458793:CKD458793 CTV458793:CTZ458793 DDR458793:DDV458793 DNN458793:DNR458793 DXJ458793:DXN458793 EHF458793:EHJ458793 ERB458793:ERF458793 FAX458793:FBB458793 FKT458793:FKX458793 FUP458793:FUT458793 GEL458793:GEP458793 GOH458793:GOL458793 GYD458793:GYH458793 HHZ458793:HID458793 HRV458793:HRZ458793 IBR458793:IBV458793 ILN458793:ILR458793 IVJ458793:IVN458793 JFF458793:JFJ458793 JPB458793:JPF458793 JYX458793:JZB458793 KIT458793:KIX458793 KSP458793:KST458793 LCL458793:LCP458793 LMH458793:LML458793 LWD458793:LWH458793 MFZ458793:MGD458793 MPV458793:MPZ458793 MZR458793:MZV458793 NJN458793:NJR458793 NTJ458793:NTN458793 ODF458793:ODJ458793 ONB458793:ONF458793 OWX458793:OXB458793 PGT458793:PGX458793 PQP458793:PQT458793 QAL458793:QAP458793 QKH458793:QKL458793 QUD458793:QUH458793 RDZ458793:RED458793 RNV458793:RNZ458793 RXR458793:RXV458793 SHN458793:SHR458793 SRJ458793:SRN458793 TBF458793:TBJ458793 TLB458793:TLF458793 TUX458793:TVB458793 UET458793:UEX458793 UOP458793:UOT458793 UYL458793:UYP458793 VIH458793:VIL458793 VSD458793:VSH458793 WBZ458793:WCD458793 WLV458793:WLZ458793 WVR458793:WVV458793 J524329:N524329 JF524329:JJ524329 TB524329:TF524329 ACX524329:ADB524329 AMT524329:AMX524329 AWP524329:AWT524329 BGL524329:BGP524329 BQH524329:BQL524329 CAD524329:CAH524329 CJZ524329:CKD524329 CTV524329:CTZ524329 DDR524329:DDV524329 DNN524329:DNR524329 DXJ524329:DXN524329 EHF524329:EHJ524329 ERB524329:ERF524329 FAX524329:FBB524329 FKT524329:FKX524329 FUP524329:FUT524329 GEL524329:GEP524329 GOH524329:GOL524329 GYD524329:GYH524329 HHZ524329:HID524329 HRV524329:HRZ524329 IBR524329:IBV524329 ILN524329:ILR524329 IVJ524329:IVN524329 JFF524329:JFJ524329 JPB524329:JPF524329 JYX524329:JZB524329 KIT524329:KIX524329 KSP524329:KST524329 LCL524329:LCP524329 LMH524329:LML524329 LWD524329:LWH524329 MFZ524329:MGD524329 MPV524329:MPZ524329 MZR524329:MZV524329 NJN524329:NJR524329 NTJ524329:NTN524329 ODF524329:ODJ524329 ONB524329:ONF524329 OWX524329:OXB524329 PGT524329:PGX524329 PQP524329:PQT524329 QAL524329:QAP524329 QKH524329:QKL524329 QUD524329:QUH524329 RDZ524329:RED524329 RNV524329:RNZ524329 RXR524329:RXV524329 SHN524329:SHR524329 SRJ524329:SRN524329 TBF524329:TBJ524329 TLB524329:TLF524329 TUX524329:TVB524329 UET524329:UEX524329 UOP524329:UOT524329 UYL524329:UYP524329 VIH524329:VIL524329 VSD524329:VSH524329 WBZ524329:WCD524329 WLV524329:WLZ524329 WVR524329:WVV524329 J589865:N589865 JF589865:JJ589865 TB589865:TF589865 ACX589865:ADB589865 AMT589865:AMX589865 AWP589865:AWT589865 BGL589865:BGP589865 BQH589865:BQL589865 CAD589865:CAH589865 CJZ589865:CKD589865 CTV589865:CTZ589865 DDR589865:DDV589865 DNN589865:DNR589865 DXJ589865:DXN589865 EHF589865:EHJ589865 ERB589865:ERF589865 FAX589865:FBB589865 FKT589865:FKX589865 FUP589865:FUT589865 GEL589865:GEP589865 GOH589865:GOL589865 GYD589865:GYH589865 HHZ589865:HID589865 HRV589865:HRZ589865 IBR589865:IBV589865 ILN589865:ILR589865 IVJ589865:IVN589865 JFF589865:JFJ589865 JPB589865:JPF589865 JYX589865:JZB589865 KIT589865:KIX589865 KSP589865:KST589865 LCL589865:LCP589865 LMH589865:LML589865 LWD589865:LWH589865 MFZ589865:MGD589865 MPV589865:MPZ589865 MZR589865:MZV589865 NJN589865:NJR589865 NTJ589865:NTN589865 ODF589865:ODJ589865 ONB589865:ONF589865 OWX589865:OXB589865 PGT589865:PGX589865 PQP589865:PQT589865 QAL589865:QAP589865 QKH589865:QKL589865 QUD589865:QUH589865 RDZ589865:RED589865 RNV589865:RNZ589865 RXR589865:RXV589865 SHN589865:SHR589865 SRJ589865:SRN589865 TBF589865:TBJ589865 TLB589865:TLF589865 TUX589865:TVB589865 UET589865:UEX589865 UOP589865:UOT589865 UYL589865:UYP589865 VIH589865:VIL589865 VSD589865:VSH589865 WBZ589865:WCD589865 WLV589865:WLZ589865 WVR589865:WVV589865 J655401:N655401 JF655401:JJ655401 TB655401:TF655401 ACX655401:ADB655401 AMT655401:AMX655401 AWP655401:AWT655401 BGL655401:BGP655401 BQH655401:BQL655401 CAD655401:CAH655401 CJZ655401:CKD655401 CTV655401:CTZ655401 DDR655401:DDV655401 DNN655401:DNR655401 DXJ655401:DXN655401 EHF655401:EHJ655401 ERB655401:ERF655401 FAX655401:FBB655401 FKT655401:FKX655401 FUP655401:FUT655401 GEL655401:GEP655401 GOH655401:GOL655401 GYD655401:GYH655401 HHZ655401:HID655401 HRV655401:HRZ655401 IBR655401:IBV655401 ILN655401:ILR655401 IVJ655401:IVN655401 JFF655401:JFJ655401 JPB655401:JPF655401 JYX655401:JZB655401 KIT655401:KIX655401 KSP655401:KST655401 LCL655401:LCP655401 LMH655401:LML655401 LWD655401:LWH655401 MFZ655401:MGD655401 MPV655401:MPZ655401 MZR655401:MZV655401 NJN655401:NJR655401 NTJ655401:NTN655401 ODF655401:ODJ655401 ONB655401:ONF655401 OWX655401:OXB655401 PGT655401:PGX655401 PQP655401:PQT655401 QAL655401:QAP655401 QKH655401:QKL655401 QUD655401:QUH655401 RDZ655401:RED655401 RNV655401:RNZ655401 RXR655401:RXV655401 SHN655401:SHR655401 SRJ655401:SRN655401 TBF655401:TBJ655401 TLB655401:TLF655401 TUX655401:TVB655401 UET655401:UEX655401 UOP655401:UOT655401 UYL655401:UYP655401 VIH655401:VIL655401 VSD655401:VSH655401 WBZ655401:WCD655401 WLV655401:WLZ655401 WVR655401:WVV655401 J720937:N720937 JF720937:JJ720937 TB720937:TF720937 ACX720937:ADB720937 AMT720937:AMX720937 AWP720937:AWT720937 BGL720937:BGP720937 BQH720937:BQL720937 CAD720937:CAH720937 CJZ720937:CKD720937 CTV720937:CTZ720937 DDR720937:DDV720937 DNN720937:DNR720937 DXJ720937:DXN720937 EHF720937:EHJ720937 ERB720937:ERF720937 FAX720937:FBB720937 FKT720937:FKX720937 FUP720937:FUT720937 GEL720937:GEP720937 GOH720937:GOL720937 GYD720937:GYH720937 HHZ720937:HID720937 HRV720937:HRZ720937 IBR720937:IBV720937 ILN720937:ILR720937 IVJ720937:IVN720937 JFF720937:JFJ720937 JPB720937:JPF720937 JYX720937:JZB720937 KIT720937:KIX720937 KSP720937:KST720937 LCL720937:LCP720937 LMH720937:LML720937 LWD720937:LWH720937 MFZ720937:MGD720937 MPV720937:MPZ720937 MZR720937:MZV720937 NJN720937:NJR720937 NTJ720937:NTN720937 ODF720937:ODJ720937 ONB720937:ONF720937 OWX720937:OXB720937 PGT720937:PGX720937 PQP720937:PQT720937 QAL720937:QAP720937 QKH720937:QKL720937 QUD720937:QUH720937 RDZ720937:RED720937 RNV720937:RNZ720937 RXR720937:RXV720937 SHN720937:SHR720937 SRJ720937:SRN720937 TBF720937:TBJ720937 TLB720937:TLF720937 TUX720937:TVB720937 UET720937:UEX720937 UOP720937:UOT720937 UYL720937:UYP720937 VIH720937:VIL720937 VSD720937:VSH720937 WBZ720937:WCD720937 WLV720937:WLZ720937 WVR720937:WVV720937 J786473:N786473 JF786473:JJ786473 TB786473:TF786473 ACX786473:ADB786473 AMT786473:AMX786473 AWP786473:AWT786473 BGL786473:BGP786473 BQH786473:BQL786473 CAD786473:CAH786473 CJZ786473:CKD786473 CTV786473:CTZ786473 DDR786473:DDV786473 DNN786473:DNR786473 DXJ786473:DXN786473 EHF786473:EHJ786473 ERB786473:ERF786473 FAX786473:FBB786473 FKT786473:FKX786473 FUP786473:FUT786473 GEL786473:GEP786473 GOH786473:GOL786473 GYD786473:GYH786473 HHZ786473:HID786473 HRV786473:HRZ786473 IBR786473:IBV786473 ILN786473:ILR786473 IVJ786473:IVN786473 JFF786473:JFJ786473 JPB786473:JPF786473 JYX786473:JZB786473 KIT786473:KIX786473 KSP786473:KST786473 LCL786473:LCP786473 LMH786473:LML786473 LWD786473:LWH786473 MFZ786473:MGD786473 MPV786473:MPZ786473 MZR786473:MZV786473 NJN786473:NJR786473 NTJ786473:NTN786473 ODF786473:ODJ786473 ONB786473:ONF786473 OWX786473:OXB786473 PGT786473:PGX786473 PQP786473:PQT786473 QAL786473:QAP786473 QKH786473:QKL786473 QUD786473:QUH786473 RDZ786473:RED786473 RNV786473:RNZ786473 RXR786473:RXV786473 SHN786473:SHR786473 SRJ786473:SRN786473 TBF786473:TBJ786473 TLB786473:TLF786473 TUX786473:TVB786473 UET786473:UEX786473 UOP786473:UOT786473 UYL786473:UYP786473 VIH786473:VIL786473 VSD786473:VSH786473 WBZ786473:WCD786473 WLV786473:WLZ786473 WVR786473:WVV786473 J852009:N852009 JF852009:JJ852009 TB852009:TF852009 ACX852009:ADB852009 AMT852009:AMX852009 AWP852009:AWT852009 BGL852009:BGP852009 BQH852009:BQL852009 CAD852009:CAH852009 CJZ852009:CKD852009 CTV852009:CTZ852009 DDR852009:DDV852009 DNN852009:DNR852009 DXJ852009:DXN852009 EHF852009:EHJ852009 ERB852009:ERF852009 FAX852009:FBB852009 FKT852009:FKX852009 FUP852009:FUT852009 GEL852009:GEP852009 GOH852009:GOL852009 GYD852009:GYH852009 HHZ852009:HID852009 HRV852009:HRZ852009 IBR852009:IBV852009 ILN852009:ILR852009 IVJ852009:IVN852009 JFF852009:JFJ852009 JPB852009:JPF852009 JYX852009:JZB852009 KIT852009:KIX852009 KSP852009:KST852009 LCL852009:LCP852009 LMH852009:LML852009 LWD852009:LWH852009 MFZ852009:MGD852009 MPV852009:MPZ852009 MZR852009:MZV852009 NJN852009:NJR852009 NTJ852009:NTN852009 ODF852009:ODJ852009 ONB852009:ONF852009 OWX852009:OXB852009 PGT852009:PGX852009 PQP852009:PQT852009 QAL852009:QAP852009 QKH852009:QKL852009 QUD852009:QUH852009 RDZ852009:RED852009 RNV852009:RNZ852009 RXR852009:RXV852009 SHN852009:SHR852009 SRJ852009:SRN852009 TBF852009:TBJ852009 TLB852009:TLF852009 TUX852009:TVB852009 UET852009:UEX852009 UOP852009:UOT852009 UYL852009:UYP852009 VIH852009:VIL852009 VSD852009:VSH852009 WBZ852009:WCD852009 WLV852009:WLZ852009 WVR852009:WVV852009 J917545:N917545 JF917545:JJ917545 TB917545:TF917545 ACX917545:ADB917545 AMT917545:AMX917545 AWP917545:AWT917545 BGL917545:BGP917545 BQH917545:BQL917545 CAD917545:CAH917545 CJZ917545:CKD917545 CTV917545:CTZ917545 DDR917545:DDV917545 DNN917545:DNR917545 DXJ917545:DXN917545 EHF917545:EHJ917545 ERB917545:ERF917545 FAX917545:FBB917545 FKT917545:FKX917545 FUP917545:FUT917545 GEL917545:GEP917545 GOH917545:GOL917545 GYD917545:GYH917545 HHZ917545:HID917545 HRV917545:HRZ917545 IBR917545:IBV917545 ILN917545:ILR917545 IVJ917545:IVN917545 JFF917545:JFJ917545 JPB917545:JPF917545 JYX917545:JZB917545 KIT917545:KIX917545 KSP917545:KST917545 LCL917545:LCP917545 LMH917545:LML917545 LWD917545:LWH917545 MFZ917545:MGD917545 MPV917545:MPZ917545 MZR917545:MZV917545 NJN917545:NJR917545 NTJ917545:NTN917545 ODF917545:ODJ917545 ONB917545:ONF917545 OWX917545:OXB917545 PGT917545:PGX917545 PQP917545:PQT917545 QAL917545:QAP917545 QKH917545:QKL917545 QUD917545:QUH917545 RDZ917545:RED917545 RNV917545:RNZ917545 RXR917545:RXV917545 SHN917545:SHR917545 SRJ917545:SRN917545 TBF917545:TBJ917545 TLB917545:TLF917545 TUX917545:TVB917545 UET917545:UEX917545 UOP917545:UOT917545 UYL917545:UYP917545 VIH917545:VIL917545 VSD917545:VSH917545 WBZ917545:WCD917545 WLV917545:WLZ917545 WVR917545:WVV917545 J983081:N983081 JF983081:JJ983081 TB983081:TF983081 ACX983081:ADB983081 AMT983081:AMX983081 AWP983081:AWT983081 BGL983081:BGP983081 BQH983081:BQL983081 CAD983081:CAH983081 CJZ983081:CKD983081 CTV983081:CTZ983081 DDR983081:DDV983081 DNN983081:DNR983081 DXJ983081:DXN983081 EHF983081:EHJ983081 ERB983081:ERF983081 FAX983081:FBB983081 FKT983081:FKX983081 FUP983081:FUT983081 GEL983081:GEP983081 GOH983081:GOL983081 GYD983081:GYH983081 HHZ983081:HID983081 HRV983081:HRZ983081 IBR983081:IBV983081 ILN983081:ILR983081 IVJ983081:IVN983081 JFF983081:JFJ983081 JPB983081:JPF983081 JYX983081:JZB983081 KIT983081:KIX983081 KSP983081:KST983081 LCL983081:LCP983081 LMH983081:LML983081 LWD983081:LWH983081 MFZ983081:MGD983081 MPV983081:MPZ983081 MZR983081:MZV983081 NJN983081:NJR983081 NTJ983081:NTN983081 ODF983081:ODJ983081 ONB983081:ONF983081 OWX983081:OXB983081 PGT983081:PGX983081 PQP983081:PQT983081 QAL983081:QAP983081 QKH983081:QKL983081 QUD983081:QUH983081 RDZ983081:RED983081 RNV983081:RNZ983081 RXR983081:RXV983081 SHN983081:SHR983081 SRJ983081:SRN983081 TBF983081:TBJ983081 TLB983081:TLF983081 TUX983081:TVB983081 UET983081:UEX983081 UOP983081:UOT983081 UYL983081:UYP983081 VIH983081:VIL983081 VSD983081:VSH983081 WBZ983081:WCD983081 WLV983081:WLZ983081 WVR983081:WVV983081 J37:N37 JF37:JJ37 TB37:TF37 ACX37:ADB37 AMT37:AMX37 AWP37:AWT37 BGL37:BGP37 BQH37:BQL37 CAD37:CAH37 CJZ37:CKD37 CTV37:CTZ37 DDR37:DDV37 DNN37:DNR37 DXJ37:DXN37 EHF37:EHJ37 ERB37:ERF37 FAX37:FBB37 FKT37:FKX37 FUP37:FUT37 GEL37:GEP37 GOH37:GOL37 GYD37:GYH37 HHZ37:HID37 HRV37:HRZ37 IBR37:IBV37 ILN37:ILR37 IVJ37:IVN37 JFF37:JFJ37 JPB37:JPF37 JYX37:JZB37 KIT37:KIX37 KSP37:KST37 LCL37:LCP37 LMH37:LML37 LWD37:LWH37 MFZ37:MGD37 MPV37:MPZ37 MZR37:MZV37 NJN37:NJR37 NTJ37:NTN37 ODF37:ODJ37 ONB37:ONF37 OWX37:OXB37 PGT37:PGX37 PQP37:PQT37 QAL37:QAP37 QKH37:QKL37 QUD37:QUH37 RDZ37:RED37 RNV37:RNZ37 RXR37:RXV37 SHN37:SHR37 SRJ37:SRN37 TBF37:TBJ37 TLB37:TLF37 TUX37:TVB37 UET37:UEX37 UOP37:UOT37 UYL37:UYP37 VIH37:VIL37 VSD37:VSH37 WBZ37:WCD37 WLV37:WLZ37 WVR37:WVV37 J65573:N65573 JF65573:JJ65573 TB65573:TF65573 ACX65573:ADB65573 AMT65573:AMX65573 AWP65573:AWT65573 BGL65573:BGP65573 BQH65573:BQL65573 CAD65573:CAH65573 CJZ65573:CKD65573 CTV65573:CTZ65573 DDR65573:DDV65573 DNN65573:DNR65573 DXJ65573:DXN65573 EHF65573:EHJ65573 ERB65573:ERF65573 FAX65573:FBB65573 FKT65573:FKX65573 FUP65573:FUT65573 GEL65573:GEP65573 GOH65573:GOL65573 GYD65573:GYH65573 HHZ65573:HID65573 HRV65573:HRZ65573 IBR65573:IBV65573 ILN65573:ILR65573 IVJ65573:IVN65573 JFF65573:JFJ65573 JPB65573:JPF65573 JYX65573:JZB65573 KIT65573:KIX65573 KSP65573:KST65573 LCL65573:LCP65573 LMH65573:LML65573 LWD65573:LWH65573 MFZ65573:MGD65573 MPV65573:MPZ65573 MZR65573:MZV65573 NJN65573:NJR65573 NTJ65573:NTN65573 ODF65573:ODJ65573 ONB65573:ONF65573 OWX65573:OXB65573 PGT65573:PGX65573 PQP65573:PQT65573 QAL65573:QAP65573 QKH65573:QKL65573 QUD65573:QUH65573 RDZ65573:RED65573 RNV65573:RNZ65573 RXR65573:RXV65573 SHN65573:SHR65573 SRJ65573:SRN65573 TBF65573:TBJ65573 TLB65573:TLF65573 TUX65573:TVB65573 UET65573:UEX65573 UOP65573:UOT65573 UYL65573:UYP65573 VIH65573:VIL65573 VSD65573:VSH65573 WBZ65573:WCD65573 WLV65573:WLZ65573 WVR65573:WVV65573 J131109:N131109 JF131109:JJ131109 TB131109:TF131109 ACX131109:ADB131109 AMT131109:AMX131109 AWP131109:AWT131109 BGL131109:BGP131109 BQH131109:BQL131109 CAD131109:CAH131109 CJZ131109:CKD131109 CTV131109:CTZ131109 DDR131109:DDV131109 DNN131109:DNR131109 DXJ131109:DXN131109 EHF131109:EHJ131109 ERB131109:ERF131109 FAX131109:FBB131109 FKT131109:FKX131109 FUP131109:FUT131109 GEL131109:GEP131109 GOH131109:GOL131109 GYD131109:GYH131109 HHZ131109:HID131109 HRV131109:HRZ131109 IBR131109:IBV131109 ILN131109:ILR131109 IVJ131109:IVN131109 JFF131109:JFJ131109 JPB131109:JPF131109 JYX131109:JZB131109 KIT131109:KIX131109 KSP131109:KST131109 LCL131109:LCP131109 LMH131109:LML131109 LWD131109:LWH131109 MFZ131109:MGD131109 MPV131109:MPZ131109 MZR131109:MZV131109 NJN131109:NJR131109 NTJ131109:NTN131109 ODF131109:ODJ131109 ONB131109:ONF131109 OWX131109:OXB131109 PGT131109:PGX131109 PQP131109:PQT131109 QAL131109:QAP131109 QKH131109:QKL131109 QUD131109:QUH131109 RDZ131109:RED131109 RNV131109:RNZ131109 RXR131109:RXV131109 SHN131109:SHR131109 SRJ131109:SRN131109 TBF131109:TBJ131109 TLB131109:TLF131109 TUX131109:TVB131109 UET131109:UEX131109 UOP131109:UOT131109 UYL131109:UYP131109 VIH131109:VIL131109 VSD131109:VSH131109 WBZ131109:WCD131109 WLV131109:WLZ131109 WVR131109:WVV131109 J196645:N196645 JF196645:JJ196645 TB196645:TF196645 ACX196645:ADB196645 AMT196645:AMX196645 AWP196645:AWT196645 BGL196645:BGP196645 BQH196645:BQL196645 CAD196645:CAH196645 CJZ196645:CKD196645 CTV196645:CTZ196645 DDR196645:DDV196645 DNN196645:DNR196645 DXJ196645:DXN196645 EHF196645:EHJ196645 ERB196645:ERF196645 FAX196645:FBB196645 FKT196645:FKX196645 FUP196645:FUT196645 GEL196645:GEP196645 GOH196645:GOL196645 GYD196645:GYH196645 HHZ196645:HID196645 HRV196645:HRZ196645 IBR196645:IBV196645 ILN196645:ILR196645 IVJ196645:IVN196645 JFF196645:JFJ196645 JPB196645:JPF196645 JYX196645:JZB196645 KIT196645:KIX196645 KSP196645:KST196645 LCL196645:LCP196645 LMH196645:LML196645 LWD196645:LWH196645 MFZ196645:MGD196645 MPV196645:MPZ196645 MZR196645:MZV196645 NJN196645:NJR196645 NTJ196645:NTN196645 ODF196645:ODJ196645 ONB196645:ONF196645 OWX196645:OXB196645 PGT196645:PGX196645 PQP196645:PQT196645 QAL196645:QAP196645 QKH196645:QKL196645 QUD196645:QUH196645 RDZ196645:RED196645 RNV196645:RNZ196645 RXR196645:RXV196645 SHN196645:SHR196645 SRJ196645:SRN196645 TBF196645:TBJ196645 TLB196645:TLF196645 TUX196645:TVB196645 UET196645:UEX196645 UOP196645:UOT196645 UYL196645:UYP196645 VIH196645:VIL196645 VSD196645:VSH196645 WBZ196645:WCD196645 WLV196645:WLZ196645 WVR196645:WVV196645 J262181:N262181 JF262181:JJ262181 TB262181:TF262181 ACX262181:ADB262181 AMT262181:AMX262181 AWP262181:AWT262181 BGL262181:BGP262181 BQH262181:BQL262181 CAD262181:CAH262181 CJZ262181:CKD262181 CTV262181:CTZ262181 DDR262181:DDV262181 DNN262181:DNR262181 DXJ262181:DXN262181 EHF262181:EHJ262181 ERB262181:ERF262181 FAX262181:FBB262181 FKT262181:FKX262181 FUP262181:FUT262181 GEL262181:GEP262181 GOH262181:GOL262181 GYD262181:GYH262181 HHZ262181:HID262181 HRV262181:HRZ262181 IBR262181:IBV262181 ILN262181:ILR262181 IVJ262181:IVN262181 JFF262181:JFJ262181 JPB262181:JPF262181 JYX262181:JZB262181 KIT262181:KIX262181 KSP262181:KST262181 LCL262181:LCP262181 LMH262181:LML262181 LWD262181:LWH262181 MFZ262181:MGD262181 MPV262181:MPZ262181 MZR262181:MZV262181 NJN262181:NJR262181 NTJ262181:NTN262181 ODF262181:ODJ262181 ONB262181:ONF262181 OWX262181:OXB262181 PGT262181:PGX262181 PQP262181:PQT262181 QAL262181:QAP262181 QKH262181:QKL262181 QUD262181:QUH262181 RDZ262181:RED262181 RNV262181:RNZ262181 RXR262181:RXV262181 SHN262181:SHR262181 SRJ262181:SRN262181 TBF262181:TBJ262181 TLB262181:TLF262181 TUX262181:TVB262181 UET262181:UEX262181 UOP262181:UOT262181 UYL262181:UYP262181 VIH262181:VIL262181 VSD262181:VSH262181 WBZ262181:WCD262181 WLV262181:WLZ262181 WVR262181:WVV262181 J327717:N327717 JF327717:JJ327717 TB327717:TF327717 ACX327717:ADB327717 AMT327717:AMX327717 AWP327717:AWT327717 BGL327717:BGP327717 BQH327717:BQL327717 CAD327717:CAH327717 CJZ327717:CKD327717 CTV327717:CTZ327717 DDR327717:DDV327717 DNN327717:DNR327717 DXJ327717:DXN327717 EHF327717:EHJ327717 ERB327717:ERF327717 FAX327717:FBB327717 FKT327717:FKX327717 FUP327717:FUT327717 GEL327717:GEP327717 GOH327717:GOL327717 GYD327717:GYH327717 HHZ327717:HID327717 HRV327717:HRZ327717 IBR327717:IBV327717 ILN327717:ILR327717 IVJ327717:IVN327717 JFF327717:JFJ327717 JPB327717:JPF327717 JYX327717:JZB327717 KIT327717:KIX327717 KSP327717:KST327717 LCL327717:LCP327717 LMH327717:LML327717 LWD327717:LWH327717 MFZ327717:MGD327717 MPV327717:MPZ327717 MZR327717:MZV327717 NJN327717:NJR327717 NTJ327717:NTN327717 ODF327717:ODJ327717 ONB327717:ONF327717 OWX327717:OXB327717 PGT327717:PGX327717 PQP327717:PQT327717 QAL327717:QAP327717 QKH327717:QKL327717 QUD327717:QUH327717 RDZ327717:RED327717 RNV327717:RNZ327717 RXR327717:RXV327717 SHN327717:SHR327717 SRJ327717:SRN327717 TBF327717:TBJ327717 TLB327717:TLF327717 TUX327717:TVB327717 UET327717:UEX327717 UOP327717:UOT327717 UYL327717:UYP327717 VIH327717:VIL327717 VSD327717:VSH327717 WBZ327717:WCD327717 WLV327717:WLZ327717 WVR327717:WVV327717 J393253:N393253 JF393253:JJ393253 TB393253:TF393253 ACX393253:ADB393253 AMT393253:AMX393253 AWP393253:AWT393253 BGL393253:BGP393253 BQH393253:BQL393253 CAD393253:CAH393253 CJZ393253:CKD393253 CTV393253:CTZ393253 DDR393253:DDV393253 DNN393253:DNR393253 DXJ393253:DXN393253 EHF393253:EHJ393253 ERB393253:ERF393253 FAX393253:FBB393253 FKT393253:FKX393253 FUP393253:FUT393253 GEL393253:GEP393253 GOH393253:GOL393253 GYD393253:GYH393253 HHZ393253:HID393253 HRV393253:HRZ393253 IBR393253:IBV393253 ILN393253:ILR393253 IVJ393253:IVN393253 JFF393253:JFJ393253 JPB393253:JPF393253 JYX393253:JZB393253 KIT393253:KIX393253 KSP393253:KST393253 LCL393253:LCP393253 LMH393253:LML393253 LWD393253:LWH393253 MFZ393253:MGD393253 MPV393253:MPZ393253 MZR393253:MZV393253 NJN393253:NJR393253 NTJ393253:NTN393253 ODF393253:ODJ393253 ONB393253:ONF393253 OWX393253:OXB393253 PGT393253:PGX393253 PQP393253:PQT393253 QAL393253:QAP393253 QKH393253:QKL393253 QUD393253:QUH393253 RDZ393253:RED393253 RNV393253:RNZ393253 RXR393253:RXV393253 SHN393253:SHR393253 SRJ393253:SRN393253 TBF393253:TBJ393253 TLB393253:TLF393253 TUX393253:TVB393253 UET393253:UEX393253 UOP393253:UOT393253 UYL393253:UYP393253 VIH393253:VIL393253 VSD393253:VSH393253 WBZ393253:WCD393253 WLV393253:WLZ393253 WVR393253:WVV393253 J458789:N458789 JF458789:JJ458789 TB458789:TF458789 ACX458789:ADB458789 AMT458789:AMX458789 AWP458789:AWT458789 BGL458789:BGP458789 BQH458789:BQL458789 CAD458789:CAH458789 CJZ458789:CKD458789 CTV458789:CTZ458789 DDR458789:DDV458789 DNN458789:DNR458789 DXJ458789:DXN458789 EHF458789:EHJ458789 ERB458789:ERF458789 FAX458789:FBB458789 FKT458789:FKX458789 FUP458789:FUT458789 GEL458789:GEP458789 GOH458789:GOL458789 GYD458789:GYH458789 HHZ458789:HID458789 HRV458789:HRZ458789 IBR458789:IBV458789 ILN458789:ILR458789 IVJ458789:IVN458789 JFF458789:JFJ458789 JPB458789:JPF458789 JYX458789:JZB458789 KIT458789:KIX458789 KSP458789:KST458789 LCL458789:LCP458789 LMH458789:LML458789 LWD458789:LWH458789 MFZ458789:MGD458789 MPV458789:MPZ458789 MZR458789:MZV458789 NJN458789:NJR458789 NTJ458789:NTN458789 ODF458789:ODJ458789 ONB458789:ONF458789 OWX458789:OXB458789 PGT458789:PGX458789 PQP458789:PQT458789 QAL458789:QAP458789 QKH458789:QKL458789 QUD458789:QUH458789 RDZ458789:RED458789 RNV458789:RNZ458789 RXR458789:RXV458789 SHN458789:SHR458789 SRJ458789:SRN458789 TBF458789:TBJ458789 TLB458789:TLF458789 TUX458789:TVB458789 UET458789:UEX458789 UOP458789:UOT458789 UYL458789:UYP458789 VIH458789:VIL458789 VSD458789:VSH458789 WBZ458789:WCD458789 WLV458789:WLZ458789 WVR458789:WVV458789 J524325:N524325 JF524325:JJ524325 TB524325:TF524325 ACX524325:ADB524325 AMT524325:AMX524325 AWP524325:AWT524325 BGL524325:BGP524325 BQH524325:BQL524325 CAD524325:CAH524325 CJZ524325:CKD524325 CTV524325:CTZ524325 DDR524325:DDV524325 DNN524325:DNR524325 DXJ524325:DXN524325 EHF524325:EHJ524325 ERB524325:ERF524325 FAX524325:FBB524325 FKT524325:FKX524325 FUP524325:FUT524325 GEL524325:GEP524325 GOH524325:GOL524325 GYD524325:GYH524325 HHZ524325:HID524325 HRV524325:HRZ524325 IBR524325:IBV524325 ILN524325:ILR524325 IVJ524325:IVN524325 JFF524325:JFJ524325 JPB524325:JPF524325 JYX524325:JZB524325 KIT524325:KIX524325 KSP524325:KST524325 LCL524325:LCP524325 LMH524325:LML524325 LWD524325:LWH524325 MFZ524325:MGD524325 MPV524325:MPZ524325 MZR524325:MZV524325 NJN524325:NJR524325 NTJ524325:NTN524325 ODF524325:ODJ524325 ONB524325:ONF524325 OWX524325:OXB524325 PGT524325:PGX524325 PQP524325:PQT524325 QAL524325:QAP524325 QKH524325:QKL524325 QUD524325:QUH524325 RDZ524325:RED524325 RNV524325:RNZ524325 RXR524325:RXV524325 SHN524325:SHR524325 SRJ524325:SRN524325 TBF524325:TBJ524325 TLB524325:TLF524325 TUX524325:TVB524325 UET524325:UEX524325 UOP524325:UOT524325 UYL524325:UYP524325 VIH524325:VIL524325 VSD524325:VSH524325 WBZ524325:WCD524325 WLV524325:WLZ524325 WVR524325:WVV524325 J589861:N589861 JF589861:JJ589861 TB589861:TF589861 ACX589861:ADB589861 AMT589861:AMX589861 AWP589861:AWT589861 BGL589861:BGP589861 BQH589861:BQL589861 CAD589861:CAH589861 CJZ589861:CKD589861 CTV589861:CTZ589861 DDR589861:DDV589861 DNN589861:DNR589861 DXJ589861:DXN589861 EHF589861:EHJ589861 ERB589861:ERF589861 FAX589861:FBB589861 FKT589861:FKX589861 FUP589861:FUT589861 GEL589861:GEP589861 GOH589861:GOL589861 GYD589861:GYH589861 HHZ589861:HID589861 HRV589861:HRZ589861 IBR589861:IBV589861 ILN589861:ILR589861 IVJ589861:IVN589861 JFF589861:JFJ589861 JPB589861:JPF589861 JYX589861:JZB589861 KIT589861:KIX589861 KSP589861:KST589861 LCL589861:LCP589861 LMH589861:LML589861 LWD589861:LWH589861 MFZ589861:MGD589861 MPV589861:MPZ589861 MZR589861:MZV589861 NJN589861:NJR589861 NTJ589861:NTN589861 ODF589861:ODJ589861 ONB589861:ONF589861 OWX589861:OXB589861 PGT589861:PGX589861 PQP589861:PQT589861 QAL589861:QAP589861 QKH589861:QKL589861 QUD589861:QUH589861 RDZ589861:RED589861 RNV589861:RNZ589861 RXR589861:RXV589861 SHN589861:SHR589861 SRJ589861:SRN589861 TBF589861:TBJ589861 TLB589861:TLF589861 TUX589861:TVB589861 UET589861:UEX589861 UOP589861:UOT589861 UYL589861:UYP589861 VIH589861:VIL589861 VSD589861:VSH589861 WBZ589861:WCD589861 WLV589861:WLZ589861 WVR589861:WVV589861 J655397:N655397 JF655397:JJ655397 TB655397:TF655397 ACX655397:ADB655397 AMT655397:AMX655397 AWP655397:AWT655397 BGL655397:BGP655397 BQH655397:BQL655397 CAD655397:CAH655397 CJZ655397:CKD655397 CTV655397:CTZ655397 DDR655397:DDV655397 DNN655397:DNR655397 DXJ655397:DXN655397 EHF655397:EHJ655397 ERB655397:ERF655397 FAX655397:FBB655397 FKT655397:FKX655397 FUP655397:FUT655397 GEL655397:GEP655397 GOH655397:GOL655397 GYD655397:GYH655397 HHZ655397:HID655397 HRV655397:HRZ655397 IBR655397:IBV655397 ILN655397:ILR655397 IVJ655397:IVN655397 JFF655397:JFJ655397 JPB655397:JPF655397 JYX655397:JZB655397 KIT655397:KIX655397 KSP655397:KST655397 LCL655397:LCP655397 LMH655397:LML655397 LWD655397:LWH655397 MFZ655397:MGD655397 MPV655397:MPZ655397 MZR655397:MZV655397 NJN655397:NJR655397 NTJ655397:NTN655397 ODF655397:ODJ655397 ONB655397:ONF655397 OWX655397:OXB655397 PGT655397:PGX655397 PQP655397:PQT655397 QAL655397:QAP655397 QKH655397:QKL655397 QUD655397:QUH655397 RDZ655397:RED655397 RNV655397:RNZ655397 RXR655397:RXV655397 SHN655397:SHR655397 SRJ655397:SRN655397 TBF655397:TBJ655397 TLB655397:TLF655397 TUX655397:TVB655397 UET655397:UEX655397 UOP655397:UOT655397 UYL655397:UYP655397 VIH655397:VIL655397 VSD655397:VSH655397 WBZ655397:WCD655397 WLV655397:WLZ655397 WVR655397:WVV655397 J720933:N720933 JF720933:JJ720933 TB720933:TF720933 ACX720933:ADB720933 AMT720933:AMX720933 AWP720933:AWT720933 BGL720933:BGP720933 BQH720933:BQL720933 CAD720933:CAH720933 CJZ720933:CKD720933 CTV720933:CTZ720933 DDR720933:DDV720933 DNN720933:DNR720933 DXJ720933:DXN720933 EHF720933:EHJ720933 ERB720933:ERF720933 FAX720933:FBB720933 FKT720933:FKX720933 FUP720933:FUT720933 GEL720933:GEP720933 GOH720933:GOL720933 GYD720933:GYH720933 HHZ720933:HID720933 HRV720933:HRZ720933 IBR720933:IBV720933 ILN720933:ILR720933 IVJ720933:IVN720933 JFF720933:JFJ720933 JPB720933:JPF720933 JYX720933:JZB720933 KIT720933:KIX720933 KSP720933:KST720933 LCL720933:LCP720933 LMH720933:LML720933 LWD720933:LWH720933 MFZ720933:MGD720933 MPV720933:MPZ720933 MZR720933:MZV720933 NJN720933:NJR720933 NTJ720933:NTN720933 ODF720933:ODJ720933 ONB720933:ONF720933 OWX720933:OXB720933 PGT720933:PGX720933 PQP720933:PQT720933 QAL720933:QAP720933 QKH720933:QKL720933 QUD720933:QUH720933 RDZ720933:RED720933 RNV720933:RNZ720933 RXR720933:RXV720933 SHN720933:SHR720933 SRJ720933:SRN720933 TBF720933:TBJ720933 TLB720933:TLF720933 TUX720933:TVB720933 UET720933:UEX720933 UOP720933:UOT720933 UYL720933:UYP720933 VIH720933:VIL720933 VSD720933:VSH720933 WBZ720933:WCD720933 WLV720933:WLZ720933 WVR720933:WVV720933 J786469:N786469 JF786469:JJ786469 TB786469:TF786469 ACX786469:ADB786469 AMT786469:AMX786469 AWP786469:AWT786469 BGL786469:BGP786469 BQH786469:BQL786469 CAD786469:CAH786469 CJZ786469:CKD786469 CTV786469:CTZ786469 DDR786469:DDV786469 DNN786469:DNR786469 DXJ786469:DXN786469 EHF786469:EHJ786469 ERB786469:ERF786469 FAX786469:FBB786469 FKT786469:FKX786469 FUP786469:FUT786469 GEL786469:GEP786469 GOH786469:GOL786469 GYD786469:GYH786469 HHZ786469:HID786469 HRV786469:HRZ786469 IBR786469:IBV786469 ILN786469:ILR786469 IVJ786469:IVN786469 JFF786469:JFJ786469 JPB786469:JPF786469 JYX786469:JZB786469 KIT786469:KIX786469 KSP786469:KST786469 LCL786469:LCP786469 LMH786469:LML786469 LWD786469:LWH786469 MFZ786469:MGD786469 MPV786469:MPZ786469 MZR786469:MZV786469 NJN786469:NJR786469 NTJ786469:NTN786469 ODF786469:ODJ786469 ONB786469:ONF786469 OWX786469:OXB786469 PGT786469:PGX786469 PQP786469:PQT786469 QAL786469:QAP786469 QKH786469:QKL786469 QUD786469:QUH786469 RDZ786469:RED786469 RNV786469:RNZ786469 RXR786469:RXV786469 SHN786469:SHR786469 SRJ786469:SRN786469 TBF786469:TBJ786469 TLB786469:TLF786469 TUX786469:TVB786469 UET786469:UEX786469 UOP786469:UOT786469 UYL786469:UYP786469 VIH786469:VIL786469 VSD786469:VSH786469 WBZ786469:WCD786469 WLV786469:WLZ786469 WVR786469:WVV786469 J852005:N852005 JF852005:JJ852005 TB852005:TF852005 ACX852005:ADB852005 AMT852005:AMX852005 AWP852005:AWT852005 BGL852005:BGP852005 BQH852005:BQL852005 CAD852005:CAH852005 CJZ852005:CKD852005 CTV852005:CTZ852005 DDR852005:DDV852005 DNN852005:DNR852005 DXJ852005:DXN852005 EHF852005:EHJ852005 ERB852005:ERF852005 FAX852005:FBB852005 FKT852005:FKX852005 FUP852005:FUT852005 GEL852005:GEP852005 GOH852005:GOL852005 GYD852005:GYH852005 HHZ852005:HID852005 HRV852005:HRZ852005 IBR852005:IBV852005 ILN852005:ILR852005 IVJ852005:IVN852005 JFF852005:JFJ852005 JPB852005:JPF852005 JYX852005:JZB852005 KIT852005:KIX852005 KSP852005:KST852005 LCL852005:LCP852005 LMH852005:LML852005 LWD852005:LWH852005 MFZ852005:MGD852005 MPV852005:MPZ852005 MZR852005:MZV852005 NJN852005:NJR852005 NTJ852005:NTN852005 ODF852005:ODJ852005 ONB852005:ONF852005 OWX852005:OXB852005 PGT852005:PGX852005 PQP852005:PQT852005 QAL852005:QAP852005 QKH852005:QKL852005 QUD852005:QUH852005 RDZ852005:RED852005 RNV852005:RNZ852005 RXR852005:RXV852005 SHN852005:SHR852005 SRJ852005:SRN852005 TBF852005:TBJ852005 TLB852005:TLF852005 TUX852005:TVB852005 UET852005:UEX852005 UOP852005:UOT852005 UYL852005:UYP852005 VIH852005:VIL852005 VSD852005:VSH852005 WBZ852005:WCD852005 WLV852005:WLZ852005 WVR852005:WVV852005 J917541:N917541 JF917541:JJ917541 TB917541:TF917541 ACX917541:ADB917541 AMT917541:AMX917541 AWP917541:AWT917541 BGL917541:BGP917541 BQH917541:BQL917541 CAD917541:CAH917541 CJZ917541:CKD917541 CTV917541:CTZ917541 DDR917541:DDV917541 DNN917541:DNR917541 DXJ917541:DXN917541 EHF917541:EHJ917541 ERB917541:ERF917541 FAX917541:FBB917541 FKT917541:FKX917541 FUP917541:FUT917541 GEL917541:GEP917541 GOH917541:GOL917541 GYD917541:GYH917541 HHZ917541:HID917541 HRV917541:HRZ917541 IBR917541:IBV917541 ILN917541:ILR917541 IVJ917541:IVN917541 JFF917541:JFJ917541 JPB917541:JPF917541 JYX917541:JZB917541 KIT917541:KIX917541 KSP917541:KST917541 LCL917541:LCP917541 LMH917541:LML917541 LWD917541:LWH917541 MFZ917541:MGD917541 MPV917541:MPZ917541 MZR917541:MZV917541 NJN917541:NJR917541 NTJ917541:NTN917541 ODF917541:ODJ917541 ONB917541:ONF917541 OWX917541:OXB917541 PGT917541:PGX917541 PQP917541:PQT917541 QAL917541:QAP917541 QKH917541:QKL917541 QUD917541:QUH917541 RDZ917541:RED917541 RNV917541:RNZ917541 RXR917541:RXV917541 SHN917541:SHR917541 SRJ917541:SRN917541 TBF917541:TBJ917541 TLB917541:TLF917541 TUX917541:TVB917541 UET917541:UEX917541 UOP917541:UOT917541 UYL917541:UYP917541 VIH917541:VIL917541 VSD917541:VSH917541 WBZ917541:WCD917541 WLV917541:WLZ917541 WVR917541:WVV917541 J983077:N983077 JF983077:JJ983077 TB983077:TF983077 ACX983077:ADB983077 AMT983077:AMX983077 AWP983077:AWT983077 BGL983077:BGP983077 BQH983077:BQL983077 CAD983077:CAH983077 CJZ983077:CKD983077 CTV983077:CTZ983077 DDR983077:DDV983077 DNN983077:DNR983077 DXJ983077:DXN983077 EHF983077:EHJ983077 ERB983077:ERF983077 FAX983077:FBB983077 FKT983077:FKX983077 FUP983077:FUT983077 GEL983077:GEP983077 GOH983077:GOL983077 GYD983077:GYH983077 HHZ983077:HID983077 HRV983077:HRZ983077 IBR983077:IBV983077 ILN983077:ILR983077 IVJ983077:IVN983077 JFF983077:JFJ983077 JPB983077:JPF983077 JYX983077:JZB983077 KIT983077:KIX983077 KSP983077:KST983077 LCL983077:LCP983077 LMH983077:LML983077 LWD983077:LWH983077 MFZ983077:MGD983077 MPV983077:MPZ983077 MZR983077:MZV983077 NJN983077:NJR983077 NTJ983077:NTN983077 ODF983077:ODJ983077 ONB983077:ONF983077 OWX983077:OXB983077 PGT983077:PGX983077 PQP983077:PQT983077 QAL983077:QAP983077 QKH983077:QKL983077 QUD983077:QUH983077 RDZ983077:RED983077 RNV983077:RNZ983077 RXR983077:RXV983077 SHN983077:SHR983077 SRJ983077:SRN983077 TBF983077:TBJ983077 TLB983077:TLF983077 TUX983077:TVB983077 UET983077:UEX983077 UOP983077:UOT983077 UYL983077:UYP983077 VIH983077:VIL983077 VSD983077:VSH983077 WBZ983077:WCD983077 WLV983077:WLZ983077 WVR983077:WVV983077 V40:AC40 JR40:JY40 TN40:TU40 ADJ40:ADQ40 ANF40:ANM40 AXB40:AXI40 BGX40:BHE40 BQT40:BRA40 CAP40:CAW40 CKL40:CKS40 CUH40:CUO40 DED40:DEK40 DNZ40:DOG40 DXV40:DYC40 EHR40:EHY40 ERN40:ERU40 FBJ40:FBQ40 FLF40:FLM40 FVB40:FVI40 GEX40:GFE40 GOT40:GPA40 GYP40:GYW40 HIL40:HIS40 HSH40:HSO40 ICD40:ICK40 ILZ40:IMG40 IVV40:IWC40 JFR40:JFY40 JPN40:JPU40 JZJ40:JZQ40 KJF40:KJM40 KTB40:KTI40 LCX40:LDE40 LMT40:LNA40 LWP40:LWW40 MGL40:MGS40 MQH40:MQO40 NAD40:NAK40 NJZ40:NKG40 NTV40:NUC40 ODR40:ODY40 ONN40:ONU40 OXJ40:OXQ40 PHF40:PHM40 PRB40:PRI40 QAX40:QBE40 QKT40:QLA40 QUP40:QUW40 REL40:RES40 ROH40:ROO40 RYD40:RYK40 SHZ40:SIG40 SRV40:SSC40 TBR40:TBY40 TLN40:TLU40 TVJ40:TVQ40 UFF40:UFM40 UPB40:UPI40 UYX40:UZE40 VIT40:VJA40 VSP40:VSW40 WCL40:WCS40 WMH40:WMO40 WWD40:WWK40 V65576:AC65576 JR65576:JY65576 TN65576:TU65576 ADJ65576:ADQ65576 ANF65576:ANM65576 AXB65576:AXI65576 BGX65576:BHE65576 BQT65576:BRA65576 CAP65576:CAW65576 CKL65576:CKS65576 CUH65576:CUO65576 DED65576:DEK65576 DNZ65576:DOG65576 DXV65576:DYC65576 EHR65576:EHY65576 ERN65576:ERU65576 FBJ65576:FBQ65576 FLF65576:FLM65576 FVB65576:FVI65576 GEX65576:GFE65576 GOT65576:GPA65576 GYP65576:GYW65576 HIL65576:HIS65576 HSH65576:HSO65576 ICD65576:ICK65576 ILZ65576:IMG65576 IVV65576:IWC65576 JFR65576:JFY65576 JPN65576:JPU65576 JZJ65576:JZQ65576 KJF65576:KJM65576 KTB65576:KTI65576 LCX65576:LDE65576 LMT65576:LNA65576 LWP65576:LWW65576 MGL65576:MGS65576 MQH65576:MQO65576 NAD65576:NAK65576 NJZ65576:NKG65576 NTV65576:NUC65576 ODR65576:ODY65576 ONN65576:ONU65576 OXJ65576:OXQ65576 PHF65576:PHM65576 PRB65576:PRI65576 QAX65576:QBE65576 QKT65576:QLA65576 QUP65576:QUW65576 REL65576:RES65576 ROH65576:ROO65576 RYD65576:RYK65576 SHZ65576:SIG65576 SRV65576:SSC65576 TBR65576:TBY65576 TLN65576:TLU65576 TVJ65576:TVQ65576 UFF65576:UFM65576 UPB65576:UPI65576 UYX65576:UZE65576 VIT65576:VJA65576 VSP65576:VSW65576 WCL65576:WCS65576 WMH65576:WMO65576 WWD65576:WWK65576 V131112:AC131112 JR131112:JY131112 TN131112:TU131112 ADJ131112:ADQ131112 ANF131112:ANM131112 AXB131112:AXI131112 BGX131112:BHE131112 BQT131112:BRA131112 CAP131112:CAW131112 CKL131112:CKS131112 CUH131112:CUO131112 DED131112:DEK131112 DNZ131112:DOG131112 DXV131112:DYC131112 EHR131112:EHY131112 ERN131112:ERU131112 FBJ131112:FBQ131112 FLF131112:FLM131112 FVB131112:FVI131112 GEX131112:GFE131112 GOT131112:GPA131112 GYP131112:GYW131112 HIL131112:HIS131112 HSH131112:HSO131112 ICD131112:ICK131112 ILZ131112:IMG131112 IVV131112:IWC131112 JFR131112:JFY131112 JPN131112:JPU131112 JZJ131112:JZQ131112 KJF131112:KJM131112 KTB131112:KTI131112 LCX131112:LDE131112 LMT131112:LNA131112 LWP131112:LWW131112 MGL131112:MGS131112 MQH131112:MQO131112 NAD131112:NAK131112 NJZ131112:NKG131112 NTV131112:NUC131112 ODR131112:ODY131112 ONN131112:ONU131112 OXJ131112:OXQ131112 PHF131112:PHM131112 PRB131112:PRI131112 QAX131112:QBE131112 QKT131112:QLA131112 QUP131112:QUW131112 REL131112:RES131112 ROH131112:ROO131112 RYD131112:RYK131112 SHZ131112:SIG131112 SRV131112:SSC131112 TBR131112:TBY131112 TLN131112:TLU131112 TVJ131112:TVQ131112 UFF131112:UFM131112 UPB131112:UPI131112 UYX131112:UZE131112 VIT131112:VJA131112 VSP131112:VSW131112 WCL131112:WCS131112 WMH131112:WMO131112 WWD131112:WWK131112 V196648:AC196648 JR196648:JY196648 TN196648:TU196648 ADJ196648:ADQ196648 ANF196648:ANM196648 AXB196648:AXI196648 BGX196648:BHE196648 BQT196648:BRA196648 CAP196648:CAW196648 CKL196648:CKS196648 CUH196648:CUO196648 DED196648:DEK196648 DNZ196648:DOG196648 DXV196648:DYC196648 EHR196648:EHY196648 ERN196648:ERU196648 FBJ196648:FBQ196648 FLF196648:FLM196648 FVB196648:FVI196648 GEX196648:GFE196648 GOT196648:GPA196648 GYP196648:GYW196648 HIL196648:HIS196648 HSH196648:HSO196648 ICD196648:ICK196648 ILZ196648:IMG196648 IVV196648:IWC196648 JFR196648:JFY196648 JPN196648:JPU196648 JZJ196648:JZQ196648 KJF196648:KJM196648 KTB196648:KTI196648 LCX196648:LDE196648 LMT196648:LNA196648 LWP196648:LWW196648 MGL196648:MGS196648 MQH196648:MQO196648 NAD196648:NAK196648 NJZ196648:NKG196648 NTV196648:NUC196648 ODR196648:ODY196648 ONN196648:ONU196648 OXJ196648:OXQ196648 PHF196648:PHM196648 PRB196648:PRI196648 QAX196648:QBE196648 QKT196648:QLA196648 QUP196648:QUW196648 REL196648:RES196648 ROH196648:ROO196648 RYD196648:RYK196648 SHZ196648:SIG196648 SRV196648:SSC196648 TBR196648:TBY196648 TLN196648:TLU196648 TVJ196648:TVQ196648 UFF196648:UFM196648 UPB196648:UPI196648 UYX196648:UZE196648 VIT196648:VJA196648 VSP196648:VSW196648 WCL196648:WCS196648 WMH196648:WMO196648 WWD196648:WWK196648 V262184:AC262184 JR262184:JY262184 TN262184:TU262184 ADJ262184:ADQ262184 ANF262184:ANM262184 AXB262184:AXI262184 BGX262184:BHE262184 BQT262184:BRA262184 CAP262184:CAW262184 CKL262184:CKS262184 CUH262184:CUO262184 DED262184:DEK262184 DNZ262184:DOG262184 DXV262184:DYC262184 EHR262184:EHY262184 ERN262184:ERU262184 FBJ262184:FBQ262184 FLF262184:FLM262184 FVB262184:FVI262184 GEX262184:GFE262184 GOT262184:GPA262184 GYP262184:GYW262184 HIL262184:HIS262184 HSH262184:HSO262184 ICD262184:ICK262184 ILZ262184:IMG262184 IVV262184:IWC262184 JFR262184:JFY262184 JPN262184:JPU262184 JZJ262184:JZQ262184 KJF262184:KJM262184 KTB262184:KTI262184 LCX262184:LDE262184 LMT262184:LNA262184 LWP262184:LWW262184 MGL262184:MGS262184 MQH262184:MQO262184 NAD262184:NAK262184 NJZ262184:NKG262184 NTV262184:NUC262184 ODR262184:ODY262184 ONN262184:ONU262184 OXJ262184:OXQ262184 PHF262184:PHM262184 PRB262184:PRI262184 QAX262184:QBE262184 QKT262184:QLA262184 QUP262184:QUW262184 REL262184:RES262184 ROH262184:ROO262184 RYD262184:RYK262184 SHZ262184:SIG262184 SRV262184:SSC262184 TBR262184:TBY262184 TLN262184:TLU262184 TVJ262184:TVQ262184 UFF262184:UFM262184 UPB262184:UPI262184 UYX262184:UZE262184 VIT262184:VJA262184 VSP262184:VSW262184 WCL262184:WCS262184 WMH262184:WMO262184 WWD262184:WWK262184 V327720:AC327720 JR327720:JY327720 TN327720:TU327720 ADJ327720:ADQ327720 ANF327720:ANM327720 AXB327720:AXI327720 BGX327720:BHE327720 BQT327720:BRA327720 CAP327720:CAW327720 CKL327720:CKS327720 CUH327720:CUO327720 DED327720:DEK327720 DNZ327720:DOG327720 DXV327720:DYC327720 EHR327720:EHY327720 ERN327720:ERU327720 FBJ327720:FBQ327720 FLF327720:FLM327720 FVB327720:FVI327720 GEX327720:GFE327720 GOT327720:GPA327720 GYP327720:GYW327720 HIL327720:HIS327720 HSH327720:HSO327720 ICD327720:ICK327720 ILZ327720:IMG327720 IVV327720:IWC327720 JFR327720:JFY327720 JPN327720:JPU327720 JZJ327720:JZQ327720 KJF327720:KJM327720 KTB327720:KTI327720 LCX327720:LDE327720 LMT327720:LNA327720 LWP327720:LWW327720 MGL327720:MGS327720 MQH327720:MQO327720 NAD327720:NAK327720 NJZ327720:NKG327720 NTV327720:NUC327720 ODR327720:ODY327720 ONN327720:ONU327720 OXJ327720:OXQ327720 PHF327720:PHM327720 PRB327720:PRI327720 QAX327720:QBE327720 QKT327720:QLA327720 QUP327720:QUW327720 REL327720:RES327720 ROH327720:ROO327720 RYD327720:RYK327720 SHZ327720:SIG327720 SRV327720:SSC327720 TBR327720:TBY327720 TLN327720:TLU327720 TVJ327720:TVQ327720 UFF327720:UFM327720 UPB327720:UPI327720 UYX327720:UZE327720 VIT327720:VJA327720 VSP327720:VSW327720 WCL327720:WCS327720 WMH327720:WMO327720 WWD327720:WWK327720 V393256:AC393256 JR393256:JY393256 TN393256:TU393256 ADJ393256:ADQ393256 ANF393256:ANM393256 AXB393256:AXI393256 BGX393256:BHE393256 BQT393256:BRA393256 CAP393256:CAW393256 CKL393256:CKS393256 CUH393256:CUO393256 DED393256:DEK393256 DNZ393256:DOG393256 DXV393256:DYC393256 EHR393256:EHY393256 ERN393256:ERU393256 FBJ393256:FBQ393256 FLF393256:FLM393256 FVB393256:FVI393256 GEX393256:GFE393256 GOT393256:GPA393256 GYP393256:GYW393256 HIL393256:HIS393256 HSH393256:HSO393256 ICD393256:ICK393256 ILZ393256:IMG393256 IVV393256:IWC393256 JFR393256:JFY393256 JPN393256:JPU393256 JZJ393256:JZQ393256 KJF393256:KJM393256 KTB393256:KTI393256 LCX393256:LDE393256 LMT393256:LNA393256 LWP393256:LWW393256 MGL393256:MGS393256 MQH393256:MQO393256 NAD393256:NAK393256 NJZ393256:NKG393256 NTV393256:NUC393256 ODR393256:ODY393256 ONN393256:ONU393256 OXJ393256:OXQ393256 PHF393256:PHM393256 PRB393256:PRI393256 QAX393256:QBE393256 QKT393256:QLA393256 QUP393256:QUW393256 REL393256:RES393256 ROH393256:ROO393256 RYD393256:RYK393256 SHZ393256:SIG393256 SRV393256:SSC393256 TBR393256:TBY393256 TLN393256:TLU393256 TVJ393256:TVQ393256 UFF393256:UFM393256 UPB393256:UPI393256 UYX393256:UZE393256 VIT393256:VJA393256 VSP393256:VSW393256 WCL393256:WCS393256 WMH393256:WMO393256 WWD393256:WWK393256 V458792:AC458792 JR458792:JY458792 TN458792:TU458792 ADJ458792:ADQ458792 ANF458792:ANM458792 AXB458792:AXI458792 BGX458792:BHE458792 BQT458792:BRA458792 CAP458792:CAW458792 CKL458792:CKS458792 CUH458792:CUO458792 DED458792:DEK458792 DNZ458792:DOG458792 DXV458792:DYC458792 EHR458792:EHY458792 ERN458792:ERU458792 FBJ458792:FBQ458792 FLF458792:FLM458792 FVB458792:FVI458792 GEX458792:GFE458792 GOT458792:GPA458792 GYP458792:GYW458792 HIL458792:HIS458792 HSH458792:HSO458792 ICD458792:ICK458792 ILZ458792:IMG458792 IVV458792:IWC458792 JFR458792:JFY458792 JPN458792:JPU458792 JZJ458792:JZQ458792 KJF458792:KJM458792 KTB458792:KTI458792 LCX458792:LDE458792 LMT458792:LNA458792 LWP458792:LWW458792 MGL458792:MGS458792 MQH458792:MQO458792 NAD458792:NAK458792 NJZ458792:NKG458792 NTV458792:NUC458792 ODR458792:ODY458792 ONN458792:ONU458792 OXJ458792:OXQ458792 PHF458792:PHM458792 PRB458792:PRI458792 QAX458792:QBE458792 QKT458792:QLA458792 QUP458792:QUW458792 REL458792:RES458792 ROH458792:ROO458792 RYD458792:RYK458792 SHZ458792:SIG458792 SRV458792:SSC458792 TBR458792:TBY458792 TLN458792:TLU458792 TVJ458792:TVQ458792 UFF458792:UFM458792 UPB458792:UPI458792 UYX458792:UZE458792 VIT458792:VJA458792 VSP458792:VSW458792 WCL458792:WCS458792 WMH458792:WMO458792 WWD458792:WWK458792 V524328:AC524328 JR524328:JY524328 TN524328:TU524328 ADJ524328:ADQ524328 ANF524328:ANM524328 AXB524328:AXI524328 BGX524328:BHE524328 BQT524328:BRA524328 CAP524328:CAW524328 CKL524328:CKS524328 CUH524328:CUO524328 DED524328:DEK524328 DNZ524328:DOG524328 DXV524328:DYC524328 EHR524328:EHY524328 ERN524328:ERU524328 FBJ524328:FBQ524328 FLF524328:FLM524328 FVB524328:FVI524328 GEX524328:GFE524328 GOT524328:GPA524328 GYP524328:GYW524328 HIL524328:HIS524328 HSH524328:HSO524328 ICD524328:ICK524328 ILZ524328:IMG524328 IVV524328:IWC524328 JFR524328:JFY524328 JPN524328:JPU524328 JZJ524328:JZQ524328 KJF524328:KJM524328 KTB524328:KTI524328 LCX524328:LDE524328 LMT524328:LNA524328 LWP524328:LWW524328 MGL524328:MGS524328 MQH524328:MQO524328 NAD524328:NAK524328 NJZ524328:NKG524328 NTV524328:NUC524328 ODR524328:ODY524328 ONN524328:ONU524328 OXJ524328:OXQ524328 PHF524328:PHM524328 PRB524328:PRI524328 QAX524328:QBE524328 QKT524328:QLA524328 QUP524328:QUW524328 REL524328:RES524328 ROH524328:ROO524328 RYD524328:RYK524328 SHZ524328:SIG524328 SRV524328:SSC524328 TBR524328:TBY524328 TLN524328:TLU524328 TVJ524328:TVQ524328 UFF524328:UFM524328 UPB524328:UPI524328 UYX524328:UZE524328 VIT524328:VJA524328 VSP524328:VSW524328 WCL524328:WCS524328 WMH524328:WMO524328 WWD524328:WWK524328 V589864:AC589864 JR589864:JY589864 TN589864:TU589864 ADJ589864:ADQ589864 ANF589864:ANM589864 AXB589864:AXI589864 BGX589864:BHE589864 BQT589864:BRA589864 CAP589864:CAW589864 CKL589864:CKS589864 CUH589864:CUO589864 DED589864:DEK589864 DNZ589864:DOG589864 DXV589864:DYC589864 EHR589864:EHY589864 ERN589864:ERU589864 FBJ589864:FBQ589864 FLF589864:FLM589864 FVB589864:FVI589864 GEX589864:GFE589864 GOT589864:GPA589864 GYP589864:GYW589864 HIL589864:HIS589864 HSH589864:HSO589864 ICD589864:ICK589864 ILZ589864:IMG589864 IVV589864:IWC589864 JFR589864:JFY589864 JPN589864:JPU589864 JZJ589864:JZQ589864 KJF589864:KJM589864 KTB589864:KTI589864 LCX589864:LDE589864 LMT589864:LNA589864 LWP589864:LWW589864 MGL589864:MGS589864 MQH589864:MQO589864 NAD589864:NAK589864 NJZ589864:NKG589864 NTV589864:NUC589864 ODR589864:ODY589864 ONN589864:ONU589864 OXJ589864:OXQ589864 PHF589864:PHM589864 PRB589864:PRI589864 QAX589864:QBE589864 QKT589864:QLA589864 QUP589864:QUW589864 REL589864:RES589864 ROH589864:ROO589864 RYD589864:RYK589864 SHZ589864:SIG589864 SRV589864:SSC589864 TBR589864:TBY589864 TLN589864:TLU589864 TVJ589864:TVQ589864 UFF589864:UFM589864 UPB589864:UPI589864 UYX589864:UZE589864 VIT589864:VJA589864 VSP589864:VSW589864 WCL589864:WCS589864 WMH589864:WMO589864 WWD589864:WWK589864 V655400:AC655400 JR655400:JY655400 TN655400:TU655400 ADJ655400:ADQ655400 ANF655400:ANM655400 AXB655400:AXI655400 BGX655400:BHE655400 BQT655400:BRA655400 CAP655400:CAW655400 CKL655400:CKS655400 CUH655400:CUO655400 DED655400:DEK655400 DNZ655400:DOG655400 DXV655400:DYC655400 EHR655400:EHY655400 ERN655400:ERU655400 FBJ655400:FBQ655400 FLF655400:FLM655400 FVB655400:FVI655400 GEX655400:GFE655400 GOT655400:GPA655400 GYP655400:GYW655400 HIL655400:HIS655400 HSH655400:HSO655400 ICD655400:ICK655400 ILZ655400:IMG655400 IVV655400:IWC655400 JFR655400:JFY655400 JPN655400:JPU655400 JZJ655400:JZQ655400 KJF655400:KJM655400 KTB655400:KTI655400 LCX655400:LDE655400 LMT655400:LNA655400 LWP655400:LWW655400 MGL655400:MGS655400 MQH655400:MQO655400 NAD655400:NAK655400 NJZ655400:NKG655400 NTV655400:NUC655400 ODR655400:ODY655400 ONN655400:ONU655400 OXJ655400:OXQ655400 PHF655400:PHM655400 PRB655400:PRI655400 QAX655400:QBE655400 QKT655400:QLA655400 QUP655400:QUW655400 REL655400:RES655400 ROH655400:ROO655400 RYD655400:RYK655400 SHZ655400:SIG655400 SRV655400:SSC655400 TBR655400:TBY655400 TLN655400:TLU655400 TVJ655400:TVQ655400 UFF655400:UFM655400 UPB655400:UPI655400 UYX655400:UZE655400 VIT655400:VJA655400 VSP655400:VSW655400 WCL655400:WCS655400 WMH655400:WMO655400 WWD655400:WWK655400 V720936:AC720936 JR720936:JY720936 TN720936:TU720936 ADJ720936:ADQ720936 ANF720936:ANM720936 AXB720936:AXI720936 BGX720936:BHE720936 BQT720936:BRA720936 CAP720936:CAW720936 CKL720936:CKS720936 CUH720936:CUO720936 DED720936:DEK720936 DNZ720936:DOG720936 DXV720936:DYC720936 EHR720936:EHY720936 ERN720936:ERU720936 FBJ720936:FBQ720936 FLF720936:FLM720936 FVB720936:FVI720936 GEX720936:GFE720936 GOT720936:GPA720936 GYP720936:GYW720936 HIL720936:HIS720936 HSH720936:HSO720936 ICD720936:ICK720936 ILZ720936:IMG720936 IVV720936:IWC720936 JFR720936:JFY720936 JPN720936:JPU720936 JZJ720936:JZQ720936 KJF720936:KJM720936 KTB720936:KTI720936 LCX720936:LDE720936 LMT720936:LNA720936 LWP720936:LWW720936 MGL720936:MGS720936 MQH720936:MQO720936 NAD720936:NAK720936 NJZ720936:NKG720936 NTV720936:NUC720936 ODR720936:ODY720936 ONN720936:ONU720936 OXJ720936:OXQ720936 PHF720936:PHM720936 PRB720936:PRI720936 QAX720936:QBE720936 QKT720936:QLA720936 QUP720936:QUW720936 REL720936:RES720936 ROH720936:ROO720936 RYD720936:RYK720936 SHZ720936:SIG720936 SRV720936:SSC720936 TBR720936:TBY720936 TLN720936:TLU720936 TVJ720936:TVQ720936 UFF720936:UFM720936 UPB720936:UPI720936 UYX720936:UZE720936 VIT720936:VJA720936 VSP720936:VSW720936 WCL720936:WCS720936 WMH720936:WMO720936 WWD720936:WWK720936 V786472:AC786472 JR786472:JY786472 TN786472:TU786472 ADJ786472:ADQ786472 ANF786472:ANM786472 AXB786472:AXI786472 BGX786472:BHE786472 BQT786472:BRA786472 CAP786472:CAW786472 CKL786472:CKS786472 CUH786472:CUO786472 DED786472:DEK786472 DNZ786472:DOG786472 DXV786472:DYC786472 EHR786472:EHY786472 ERN786472:ERU786472 FBJ786472:FBQ786472 FLF786472:FLM786472 FVB786472:FVI786472 GEX786472:GFE786472 GOT786472:GPA786472 GYP786472:GYW786472 HIL786472:HIS786472 HSH786472:HSO786472 ICD786472:ICK786472 ILZ786472:IMG786472 IVV786472:IWC786472 JFR786472:JFY786472 JPN786472:JPU786472 JZJ786472:JZQ786472 KJF786472:KJM786472 KTB786472:KTI786472 LCX786472:LDE786472 LMT786472:LNA786472 LWP786472:LWW786472 MGL786472:MGS786472 MQH786472:MQO786472 NAD786472:NAK786472 NJZ786472:NKG786472 NTV786472:NUC786472 ODR786472:ODY786472 ONN786472:ONU786472 OXJ786472:OXQ786472 PHF786472:PHM786472 PRB786472:PRI786472 QAX786472:QBE786472 QKT786472:QLA786472 QUP786472:QUW786472 REL786472:RES786472 ROH786472:ROO786472 RYD786472:RYK786472 SHZ786472:SIG786472 SRV786472:SSC786472 TBR786472:TBY786472 TLN786472:TLU786472 TVJ786472:TVQ786472 UFF786472:UFM786472 UPB786472:UPI786472 UYX786472:UZE786472 VIT786472:VJA786472 VSP786472:VSW786472 WCL786472:WCS786472 WMH786472:WMO786472 WWD786472:WWK786472 V852008:AC852008 JR852008:JY852008 TN852008:TU852008 ADJ852008:ADQ852008 ANF852008:ANM852008 AXB852008:AXI852008 BGX852008:BHE852008 BQT852008:BRA852008 CAP852008:CAW852008 CKL852008:CKS852008 CUH852008:CUO852008 DED852008:DEK852008 DNZ852008:DOG852008 DXV852008:DYC852008 EHR852008:EHY852008 ERN852008:ERU852008 FBJ852008:FBQ852008 FLF852008:FLM852008 FVB852008:FVI852008 GEX852008:GFE852008 GOT852008:GPA852008 GYP852008:GYW852008 HIL852008:HIS852008 HSH852008:HSO852008 ICD852008:ICK852008 ILZ852008:IMG852008 IVV852008:IWC852008 JFR852008:JFY852008 JPN852008:JPU852008 JZJ852008:JZQ852008 KJF852008:KJM852008 KTB852008:KTI852008 LCX852008:LDE852008 LMT852008:LNA852008 LWP852008:LWW852008 MGL852008:MGS852008 MQH852008:MQO852008 NAD852008:NAK852008 NJZ852008:NKG852008 NTV852008:NUC852008 ODR852008:ODY852008 ONN852008:ONU852008 OXJ852008:OXQ852008 PHF852008:PHM852008 PRB852008:PRI852008 QAX852008:QBE852008 QKT852008:QLA852008 QUP852008:QUW852008 REL852008:RES852008 ROH852008:ROO852008 RYD852008:RYK852008 SHZ852008:SIG852008 SRV852008:SSC852008 TBR852008:TBY852008 TLN852008:TLU852008 TVJ852008:TVQ852008 UFF852008:UFM852008 UPB852008:UPI852008 UYX852008:UZE852008 VIT852008:VJA852008 VSP852008:VSW852008 WCL852008:WCS852008 WMH852008:WMO852008 WWD852008:WWK852008 V917544:AC917544 JR917544:JY917544 TN917544:TU917544 ADJ917544:ADQ917544 ANF917544:ANM917544 AXB917544:AXI917544 BGX917544:BHE917544 BQT917544:BRA917544 CAP917544:CAW917544 CKL917544:CKS917544 CUH917544:CUO917544 DED917544:DEK917544 DNZ917544:DOG917544 DXV917544:DYC917544 EHR917544:EHY917544 ERN917544:ERU917544 FBJ917544:FBQ917544 FLF917544:FLM917544 FVB917544:FVI917544 GEX917544:GFE917544 GOT917544:GPA917544 GYP917544:GYW917544 HIL917544:HIS917544 HSH917544:HSO917544 ICD917544:ICK917544 ILZ917544:IMG917544 IVV917544:IWC917544 JFR917544:JFY917544 JPN917544:JPU917544 JZJ917544:JZQ917544 KJF917544:KJM917544 KTB917544:KTI917544 LCX917544:LDE917544 LMT917544:LNA917544 LWP917544:LWW917544 MGL917544:MGS917544 MQH917544:MQO917544 NAD917544:NAK917544 NJZ917544:NKG917544 NTV917544:NUC917544 ODR917544:ODY917544 ONN917544:ONU917544 OXJ917544:OXQ917544 PHF917544:PHM917544 PRB917544:PRI917544 QAX917544:QBE917544 QKT917544:QLA917544 QUP917544:QUW917544 REL917544:RES917544 ROH917544:ROO917544 RYD917544:RYK917544 SHZ917544:SIG917544 SRV917544:SSC917544 TBR917544:TBY917544 TLN917544:TLU917544 TVJ917544:TVQ917544 UFF917544:UFM917544 UPB917544:UPI917544 UYX917544:UZE917544 VIT917544:VJA917544 VSP917544:VSW917544 WCL917544:WCS917544 WMH917544:WMO917544 WWD917544:WWK917544 V983080:AC983080 JR983080:JY983080 TN983080:TU983080 ADJ983080:ADQ983080 ANF983080:ANM983080 AXB983080:AXI983080 BGX983080:BHE983080 BQT983080:BRA983080 CAP983080:CAW983080 CKL983080:CKS983080 CUH983080:CUO983080 DED983080:DEK983080 DNZ983080:DOG983080 DXV983080:DYC983080 EHR983080:EHY983080 ERN983080:ERU983080 FBJ983080:FBQ983080 FLF983080:FLM983080 FVB983080:FVI983080 GEX983080:GFE983080 GOT983080:GPA983080 GYP983080:GYW983080 HIL983080:HIS983080 HSH983080:HSO983080 ICD983080:ICK983080 ILZ983080:IMG983080 IVV983080:IWC983080 JFR983080:JFY983080 JPN983080:JPU983080 JZJ983080:JZQ983080 KJF983080:KJM983080 KTB983080:KTI983080 LCX983080:LDE983080 LMT983080:LNA983080 LWP983080:LWW983080 MGL983080:MGS983080 MQH983080:MQO983080 NAD983080:NAK983080 NJZ983080:NKG983080 NTV983080:NUC983080 ODR983080:ODY983080 ONN983080:ONU983080 OXJ983080:OXQ983080 PHF983080:PHM983080 PRB983080:PRI983080 QAX983080:QBE983080 QKT983080:QLA983080 QUP983080:QUW983080 REL983080:RES983080 ROH983080:ROO983080 RYD983080:RYK983080 SHZ983080:SIG983080 SRV983080:SSC983080 TBR983080:TBY983080 TLN983080:TLU983080 TVJ983080:TVQ983080 UFF983080:UFM983080 UPB983080:UPI983080 UYX983080:UZE983080 VIT983080:VJA983080 VSP983080:VSW983080 WCL983080:WCS983080 WMH983080:WMO983080 WWD983080:WWK983080 V42:AC42 JR42:JY42 TN42:TU42 ADJ42:ADQ42 ANF42:ANM42 AXB42:AXI42 BGX42:BHE42 BQT42:BRA42 CAP42:CAW42 CKL42:CKS42 CUH42:CUO42 DED42:DEK42 DNZ42:DOG42 DXV42:DYC42 EHR42:EHY42 ERN42:ERU42 FBJ42:FBQ42 FLF42:FLM42 FVB42:FVI42 GEX42:GFE42 GOT42:GPA42 GYP42:GYW42 HIL42:HIS42 HSH42:HSO42 ICD42:ICK42 ILZ42:IMG42 IVV42:IWC42 JFR42:JFY42 JPN42:JPU42 JZJ42:JZQ42 KJF42:KJM42 KTB42:KTI42 LCX42:LDE42 LMT42:LNA42 LWP42:LWW42 MGL42:MGS42 MQH42:MQO42 NAD42:NAK42 NJZ42:NKG42 NTV42:NUC42 ODR42:ODY42 ONN42:ONU42 OXJ42:OXQ42 PHF42:PHM42 PRB42:PRI42 QAX42:QBE42 QKT42:QLA42 QUP42:QUW42 REL42:RES42 ROH42:ROO42 RYD42:RYK42 SHZ42:SIG42 SRV42:SSC42 TBR42:TBY42 TLN42:TLU42 TVJ42:TVQ42 UFF42:UFM42 UPB42:UPI42 UYX42:UZE42 VIT42:VJA42 VSP42:VSW42 WCL42:WCS42 WMH42:WMO42 WWD42:WWK42 V65578:AC65578 JR65578:JY65578 TN65578:TU65578 ADJ65578:ADQ65578 ANF65578:ANM65578 AXB65578:AXI65578 BGX65578:BHE65578 BQT65578:BRA65578 CAP65578:CAW65578 CKL65578:CKS65578 CUH65578:CUO65578 DED65578:DEK65578 DNZ65578:DOG65578 DXV65578:DYC65578 EHR65578:EHY65578 ERN65578:ERU65578 FBJ65578:FBQ65578 FLF65578:FLM65578 FVB65578:FVI65578 GEX65578:GFE65578 GOT65578:GPA65578 GYP65578:GYW65578 HIL65578:HIS65578 HSH65578:HSO65578 ICD65578:ICK65578 ILZ65578:IMG65578 IVV65578:IWC65578 JFR65578:JFY65578 JPN65578:JPU65578 JZJ65578:JZQ65578 KJF65578:KJM65578 KTB65578:KTI65578 LCX65578:LDE65578 LMT65578:LNA65578 LWP65578:LWW65578 MGL65578:MGS65578 MQH65578:MQO65578 NAD65578:NAK65578 NJZ65578:NKG65578 NTV65578:NUC65578 ODR65578:ODY65578 ONN65578:ONU65578 OXJ65578:OXQ65578 PHF65578:PHM65578 PRB65578:PRI65578 QAX65578:QBE65578 QKT65578:QLA65578 QUP65578:QUW65578 REL65578:RES65578 ROH65578:ROO65578 RYD65578:RYK65578 SHZ65578:SIG65578 SRV65578:SSC65578 TBR65578:TBY65578 TLN65578:TLU65578 TVJ65578:TVQ65578 UFF65578:UFM65578 UPB65578:UPI65578 UYX65578:UZE65578 VIT65578:VJA65578 VSP65578:VSW65578 WCL65578:WCS65578 WMH65578:WMO65578 WWD65578:WWK65578 V131114:AC131114 JR131114:JY131114 TN131114:TU131114 ADJ131114:ADQ131114 ANF131114:ANM131114 AXB131114:AXI131114 BGX131114:BHE131114 BQT131114:BRA131114 CAP131114:CAW131114 CKL131114:CKS131114 CUH131114:CUO131114 DED131114:DEK131114 DNZ131114:DOG131114 DXV131114:DYC131114 EHR131114:EHY131114 ERN131114:ERU131114 FBJ131114:FBQ131114 FLF131114:FLM131114 FVB131114:FVI131114 GEX131114:GFE131114 GOT131114:GPA131114 GYP131114:GYW131114 HIL131114:HIS131114 HSH131114:HSO131114 ICD131114:ICK131114 ILZ131114:IMG131114 IVV131114:IWC131114 JFR131114:JFY131114 JPN131114:JPU131114 JZJ131114:JZQ131114 KJF131114:KJM131114 KTB131114:KTI131114 LCX131114:LDE131114 LMT131114:LNA131114 LWP131114:LWW131114 MGL131114:MGS131114 MQH131114:MQO131114 NAD131114:NAK131114 NJZ131114:NKG131114 NTV131114:NUC131114 ODR131114:ODY131114 ONN131114:ONU131114 OXJ131114:OXQ131114 PHF131114:PHM131114 PRB131114:PRI131114 QAX131114:QBE131114 QKT131114:QLA131114 QUP131114:QUW131114 REL131114:RES131114 ROH131114:ROO131114 RYD131114:RYK131114 SHZ131114:SIG131114 SRV131114:SSC131114 TBR131114:TBY131114 TLN131114:TLU131114 TVJ131114:TVQ131114 UFF131114:UFM131114 UPB131114:UPI131114 UYX131114:UZE131114 VIT131114:VJA131114 VSP131114:VSW131114 WCL131114:WCS131114 WMH131114:WMO131114 WWD131114:WWK131114 V196650:AC196650 JR196650:JY196650 TN196650:TU196650 ADJ196650:ADQ196650 ANF196650:ANM196650 AXB196650:AXI196650 BGX196650:BHE196650 BQT196650:BRA196650 CAP196650:CAW196650 CKL196650:CKS196650 CUH196650:CUO196650 DED196650:DEK196650 DNZ196650:DOG196650 DXV196650:DYC196650 EHR196650:EHY196650 ERN196650:ERU196650 FBJ196650:FBQ196650 FLF196650:FLM196650 FVB196650:FVI196650 GEX196650:GFE196650 GOT196650:GPA196650 GYP196650:GYW196650 HIL196650:HIS196650 HSH196650:HSO196650 ICD196650:ICK196650 ILZ196650:IMG196650 IVV196650:IWC196650 JFR196650:JFY196650 JPN196650:JPU196650 JZJ196650:JZQ196650 KJF196650:KJM196650 KTB196650:KTI196650 LCX196650:LDE196650 LMT196650:LNA196650 LWP196650:LWW196650 MGL196650:MGS196650 MQH196650:MQO196650 NAD196650:NAK196650 NJZ196650:NKG196650 NTV196650:NUC196650 ODR196650:ODY196650 ONN196650:ONU196650 OXJ196650:OXQ196650 PHF196650:PHM196650 PRB196650:PRI196650 QAX196650:QBE196650 QKT196650:QLA196650 QUP196650:QUW196650 REL196650:RES196650 ROH196650:ROO196650 RYD196650:RYK196650 SHZ196650:SIG196650 SRV196650:SSC196650 TBR196650:TBY196650 TLN196650:TLU196650 TVJ196650:TVQ196650 UFF196650:UFM196650 UPB196650:UPI196650 UYX196650:UZE196650 VIT196650:VJA196650 VSP196650:VSW196650 WCL196650:WCS196650 WMH196650:WMO196650 WWD196650:WWK196650 V262186:AC262186 JR262186:JY262186 TN262186:TU262186 ADJ262186:ADQ262186 ANF262186:ANM262186 AXB262186:AXI262186 BGX262186:BHE262186 BQT262186:BRA262186 CAP262186:CAW262186 CKL262186:CKS262186 CUH262186:CUO262186 DED262186:DEK262186 DNZ262186:DOG262186 DXV262186:DYC262186 EHR262186:EHY262186 ERN262186:ERU262186 FBJ262186:FBQ262186 FLF262186:FLM262186 FVB262186:FVI262186 GEX262186:GFE262186 GOT262186:GPA262186 GYP262186:GYW262186 HIL262186:HIS262186 HSH262186:HSO262186 ICD262186:ICK262186 ILZ262186:IMG262186 IVV262186:IWC262186 JFR262186:JFY262186 JPN262186:JPU262186 JZJ262186:JZQ262186 KJF262186:KJM262186 KTB262186:KTI262186 LCX262186:LDE262186 LMT262186:LNA262186 LWP262186:LWW262186 MGL262186:MGS262186 MQH262186:MQO262186 NAD262186:NAK262186 NJZ262186:NKG262186 NTV262186:NUC262186 ODR262186:ODY262186 ONN262186:ONU262186 OXJ262186:OXQ262186 PHF262186:PHM262186 PRB262186:PRI262186 QAX262186:QBE262186 QKT262186:QLA262186 QUP262186:QUW262186 REL262186:RES262186 ROH262186:ROO262186 RYD262186:RYK262186 SHZ262186:SIG262186 SRV262186:SSC262186 TBR262186:TBY262186 TLN262186:TLU262186 TVJ262186:TVQ262186 UFF262186:UFM262186 UPB262186:UPI262186 UYX262186:UZE262186 VIT262186:VJA262186 VSP262186:VSW262186 WCL262186:WCS262186 WMH262186:WMO262186 WWD262186:WWK262186 V327722:AC327722 JR327722:JY327722 TN327722:TU327722 ADJ327722:ADQ327722 ANF327722:ANM327722 AXB327722:AXI327722 BGX327722:BHE327722 BQT327722:BRA327722 CAP327722:CAW327722 CKL327722:CKS327722 CUH327722:CUO327722 DED327722:DEK327722 DNZ327722:DOG327722 DXV327722:DYC327722 EHR327722:EHY327722 ERN327722:ERU327722 FBJ327722:FBQ327722 FLF327722:FLM327722 FVB327722:FVI327722 GEX327722:GFE327722 GOT327722:GPA327722 GYP327722:GYW327722 HIL327722:HIS327722 HSH327722:HSO327722 ICD327722:ICK327722 ILZ327722:IMG327722 IVV327722:IWC327722 JFR327722:JFY327722 JPN327722:JPU327722 JZJ327722:JZQ327722 KJF327722:KJM327722 KTB327722:KTI327722 LCX327722:LDE327722 LMT327722:LNA327722 LWP327722:LWW327722 MGL327722:MGS327722 MQH327722:MQO327722 NAD327722:NAK327722 NJZ327722:NKG327722 NTV327722:NUC327722 ODR327722:ODY327722 ONN327722:ONU327722 OXJ327722:OXQ327722 PHF327722:PHM327722 PRB327722:PRI327722 QAX327722:QBE327722 QKT327722:QLA327722 QUP327722:QUW327722 REL327722:RES327722 ROH327722:ROO327722 RYD327722:RYK327722 SHZ327722:SIG327722 SRV327722:SSC327722 TBR327722:TBY327722 TLN327722:TLU327722 TVJ327722:TVQ327722 UFF327722:UFM327722 UPB327722:UPI327722 UYX327722:UZE327722 VIT327722:VJA327722 VSP327722:VSW327722 WCL327722:WCS327722 WMH327722:WMO327722 WWD327722:WWK327722 V393258:AC393258 JR393258:JY393258 TN393258:TU393258 ADJ393258:ADQ393258 ANF393258:ANM393258 AXB393258:AXI393258 BGX393258:BHE393258 BQT393258:BRA393258 CAP393258:CAW393258 CKL393258:CKS393258 CUH393258:CUO393258 DED393258:DEK393258 DNZ393258:DOG393258 DXV393258:DYC393258 EHR393258:EHY393258 ERN393258:ERU393258 FBJ393258:FBQ393258 FLF393258:FLM393258 FVB393258:FVI393258 GEX393258:GFE393258 GOT393258:GPA393258 GYP393258:GYW393258 HIL393258:HIS393258 HSH393258:HSO393258 ICD393258:ICK393258 ILZ393258:IMG393258 IVV393258:IWC393258 JFR393258:JFY393258 JPN393258:JPU393258 JZJ393258:JZQ393258 KJF393258:KJM393258 KTB393258:KTI393258 LCX393258:LDE393258 LMT393258:LNA393258 LWP393258:LWW393258 MGL393258:MGS393258 MQH393258:MQO393258 NAD393258:NAK393258 NJZ393258:NKG393258 NTV393258:NUC393258 ODR393258:ODY393258 ONN393258:ONU393258 OXJ393258:OXQ393258 PHF393258:PHM393258 PRB393258:PRI393258 QAX393258:QBE393258 QKT393258:QLA393258 QUP393258:QUW393258 REL393258:RES393258 ROH393258:ROO393258 RYD393258:RYK393258 SHZ393258:SIG393258 SRV393258:SSC393258 TBR393258:TBY393258 TLN393258:TLU393258 TVJ393258:TVQ393258 UFF393258:UFM393258 UPB393258:UPI393258 UYX393258:UZE393258 VIT393258:VJA393258 VSP393258:VSW393258 WCL393258:WCS393258 WMH393258:WMO393258 WWD393258:WWK393258 V458794:AC458794 JR458794:JY458794 TN458794:TU458794 ADJ458794:ADQ458794 ANF458794:ANM458794 AXB458794:AXI458794 BGX458794:BHE458794 BQT458794:BRA458794 CAP458794:CAW458794 CKL458794:CKS458794 CUH458794:CUO458794 DED458794:DEK458794 DNZ458794:DOG458794 DXV458794:DYC458794 EHR458794:EHY458794 ERN458794:ERU458794 FBJ458794:FBQ458794 FLF458794:FLM458794 FVB458794:FVI458794 GEX458794:GFE458794 GOT458794:GPA458794 GYP458794:GYW458794 HIL458794:HIS458794 HSH458794:HSO458794 ICD458794:ICK458794 ILZ458794:IMG458794 IVV458794:IWC458794 JFR458794:JFY458794 JPN458794:JPU458794 JZJ458794:JZQ458794 KJF458794:KJM458794 KTB458794:KTI458794 LCX458794:LDE458794 LMT458794:LNA458794 LWP458794:LWW458794 MGL458794:MGS458794 MQH458794:MQO458794 NAD458794:NAK458794 NJZ458794:NKG458794 NTV458794:NUC458794 ODR458794:ODY458794 ONN458794:ONU458794 OXJ458794:OXQ458794 PHF458794:PHM458794 PRB458794:PRI458794 QAX458794:QBE458794 QKT458794:QLA458794 QUP458794:QUW458794 REL458794:RES458794 ROH458794:ROO458794 RYD458794:RYK458794 SHZ458794:SIG458794 SRV458794:SSC458794 TBR458794:TBY458794 TLN458794:TLU458794 TVJ458794:TVQ458794 UFF458794:UFM458794 UPB458794:UPI458794 UYX458794:UZE458794 VIT458794:VJA458794 VSP458794:VSW458794 WCL458794:WCS458794 WMH458794:WMO458794 WWD458794:WWK458794 V524330:AC524330 JR524330:JY524330 TN524330:TU524330 ADJ524330:ADQ524330 ANF524330:ANM524330 AXB524330:AXI524330 BGX524330:BHE524330 BQT524330:BRA524330 CAP524330:CAW524330 CKL524330:CKS524330 CUH524330:CUO524330 DED524330:DEK524330 DNZ524330:DOG524330 DXV524330:DYC524330 EHR524330:EHY524330 ERN524330:ERU524330 FBJ524330:FBQ524330 FLF524330:FLM524330 FVB524330:FVI524330 GEX524330:GFE524330 GOT524330:GPA524330 GYP524330:GYW524330 HIL524330:HIS524330 HSH524330:HSO524330 ICD524330:ICK524330 ILZ524330:IMG524330 IVV524330:IWC524330 JFR524330:JFY524330 JPN524330:JPU524330 JZJ524330:JZQ524330 KJF524330:KJM524330 KTB524330:KTI524330 LCX524330:LDE524330 LMT524330:LNA524330 LWP524330:LWW524330 MGL524330:MGS524330 MQH524330:MQO524330 NAD524330:NAK524330 NJZ524330:NKG524330 NTV524330:NUC524330 ODR524330:ODY524330 ONN524330:ONU524330 OXJ524330:OXQ524330 PHF524330:PHM524330 PRB524330:PRI524330 QAX524330:QBE524330 QKT524330:QLA524330 QUP524330:QUW524330 REL524330:RES524330 ROH524330:ROO524330 RYD524330:RYK524330 SHZ524330:SIG524330 SRV524330:SSC524330 TBR524330:TBY524330 TLN524330:TLU524330 TVJ524330:TVQ524330 UFF524330:UFM524330 UPB524330:UPI524330 UYX524330:UZE524330 VIT524330:VJA524330 VSP524330:VSW524330 WCL524330:WCS524330 WMH524330:WMO524330 WWD524330:WWK524330 V589866:AC589866 JR589866:JY589866 TN589866:TU589866 ADJ589866:ADQ589866 ANF589866:ANM589866 AXB589866:AXI589866 BGX589866:BHE589866 BQT589866:BRA589866 CAP589866:CAW589866 CKL589866:CKS589866 CUH589866:CUO589866 DED589866:DEK589866 DNZ589866:DOG589866 DXV589866:DYC589866 EHR589866:EHY589866 ERN589866:ERU589866 FBJ589866:FBQ589866 FLF589866:FLM589866 FVB589866:FVI589866 GEX589866:GFE589866 GOT589866:GPA589866 GYP589866:GYW589866 HIL589866:HIS589866 HSH589866:HSO589866 ICD589866:ICK589866 ILZ589866:IMG589866 IVV589866:IWC589866 JFR589866:JFY589866 JPN589866:JPU589866 JZJ589866:JZQ589866 KJF589866:KJM589866 KTB589866:KTI589866 LCX589866:LDE589866 LMT589866:LNA589866 LWP589866:LWW589866 MGL589866:MGS589866 MQH589866:MQO589866 NAD589866:NAK589866 NJZ589866:NKG589866 NTV589866:NUC589866 ODR589866:ODY589866 ONN589866:ONU589866 OXJ589866:OXQ589866 PHF589866:PHM589866 PRB589866:PRI589866 QAX589866:QBE589866 QKT589866:QLA589866 QUP589866:QUW589866 REL589866:RES589866 ROH589866:ROO589866 RYD589866:RYK589866 SHZ589866:SIG589866 SRV589866:SSC589866 TBR589866:TBY589866 TLN589866:TLU589866 TVJ589866:TVQ589866 UFF589866:UFM589866 UPB589866:UPI589866 UYX589866:UZE589866 VIT589866:VJA589866 VSP589866:VSW589866 WCL589866:WCS589866 WMH589866:WMO589866 WWD589866:WWK589866 V655402:AC655402 JR655402:JY655402 TN655402:TU655402 ADJ655402:ADQ655402 ANF655402:ANM655402 AXB655402:AXI655402 BGX655402:BHE655402 BQT655402:BRA655402 CAP655402:CAW655402 CKL655402:CKS655402 CUH655402:CUO655402 DED655402:DEK655402 DNZ655402:DOG655402 DXV655402:DYC655402 EHR655402:EHY655402 ERN655402:ERU655402 FBJ655402:FBQ655402 FLF655402:FLM655402 FVB655402:FVI655402 GEX655402:GFE655402 GOT655402:GPA655402 GYP655402:GYW655402 HIL655402:HIS655402 HSH655402:HSO655402 ICD655402:ICK655402 ILZ655402:IMG655402 IVV655402:IWC655402 JFR655402:JFY655402 JPN655402:JPU655402 JZJ655402:JZQ655402 KJF655402:KJM655402 KTB655402:KTI655402 LCX655402:LDE655402 LMT655402:LNA655402 LWP655402:LWW655402 MGL655402:MGS655402 MQH655402:MQO655402 NAD655402:NAK655402 NJZ655402:NKG655402 NTV655402:NUC655402 ODR655402:ODY655402 ONN655402:ONU655402 OXJ655402:OXQ655402 PHF655402:PHM655402 PRB655402:PRI655402 QAX655402:QBE655402 QKT655402:QLA655402 QUP655402:QUW655402 REL655402:RES655402 ROH655402:ROO655402 RYD655402:RYK655402 SHZ655402:SIG655402 SRV655402:SSC655402 TBR655402:TBY655402 TLN655402:TLU655402 TVJ655402:TVQ655402 UFF655402:UFM655402 UPB655402:UPI655402 UYX655402:UZE655402 VIT655402:VJA655402 VSP655402:VSW655402 WCL655402:WCS655402 WMH655402:WMO655402 WWD655402:WWK655402 V720938:AC720938 JR720938:JY720938 TN720938:TU720938 ADJ720938:ADQ720938 ANF720938:ANM720938 AXB720938:AXI720938 BGX720938:BHE720938 BQT720938:BRA720938 CAP720938:CAW720938 CKL720938:CKS720938 CUH720938:CUO720938 DED720938:DEK720938 DNZ720938:DOG720938 DXV720938:DYC720938 EHR720938:EHY720938 ERN720938:ERU720938 FBJ720938:FBQ720938 FLF720938:FLM720938 FVB720938:FVI720938 GEX720938:GFE720938 GOT720938:GPA720938 GYP720938:GYW720938 HIL720938:HIS720938 HSH720938:HSO720938 ICD720938:ICK720938 ILZ720938:IMG720938 IVV720938:IWC720938 JFR720938:JFY720938 JPN720938:JPU720938 JZJ720938:JZQ720938 KJF720938:KJM720938 KTB720938:KTI720938 LCX720938:LDE720938 LMT720938:LNA720938 LWP720938:LWW720938 MGL720938:MGS720938 MQH720938:MQO720938 NAD720938:NAK720938 NJZ720938:NKG720938 NTV720938:NUC720938 ODR720938:ODY720938 ONN720938:ONU720938 OXJ720938:OXQ720938 PHF720938:PHM720938 PRB720938:PRI720938 QAX720938:QBE720938 QKT720938:QLA720938 QUP720938:QUW720938 REL720938:RES720938 ROH720938:ROO720938 RYD720938:RYK720938 SHZ720938:SIG720938 SRV720938:SSC720938 TBR720938:TBY720938 TLN720938:TLU720938 TVJ720938:TVQ720938 UFF720938:UFM720938 UPB720938:UPI720938 UYX720938:UZE720938 VIT720938:VJA720938 VSP720938:VSW720938 WCL720938:WCS720938 WMH720938:WMO720938 WWD720938:WWK720938 V786474:AC786474 JR786474:JY786474 TN786474:TU786474 ADJ786474:ADQ786474 ANF786474:ANM786474 AXB786474:AXI786474 BGX786474:BHE786474 BQT786474:BRA786474 CAP786474:CAW786474 CKL786474:CKS786474 CUH786474:CUO786474 DED786474:DEK786474 DNZ786474:DOG786474 DXV786474:DYC786474 EHR786474:EHY786474 ERN786474:ERU786474 FBJ786474:FBQ786474 FLF786474:FLM786474 FVB786474:FVI786474 GEX786474:GFE786474 GOT786474:GPA786474 GYP786474:GYW786474 HIL786474:HIS786474 HSH786474:HSO786474 ICD786474:ICK786474 ILZ786474:IMG786474 IVV786474:IWC786474 JFR786474:JFY786474 JPN786474:JPU786474 JZJ786474:JZQ786474 KJF786474:KJM786474 KTB786474:KTI786474 LCX786474:LDE786474 LMT786474:LNA786474 LWP786474:LWW786474 MGL786474:MGS786474 MQH786474:MQO786474 NAD786474:NAK786474 NJZ786474:NKG786474 NTV786474:NUC786474 ODR786474:ODY786474 ONN786474:ONU786474 OXJ786474:OXQ786474 PHF786474:PHM786474 PRB786474:PRI786474 QAX786474:QBE786474 QKT786474:QLA786474 QUP786474:QUW786474 REL786474:RES786474 ROH786474:ROO786474 RYD786474:RYK786474 SHZ786474:SIG786474 SRV786474:SSC786474 TBR786474:TBY786474 TLN786474:TLU786474 TVJ786474:TVQ786474 UFF786474:UFM786474 UPB786474:UPI786474 UYX786474:UZE786474 VIT786474:VJA786474 VSP786474:VSW786474 WCL786474:WCS786474 WMH786474:WMO786474 WWD786474:WWK786474 V852010:AC852010 JR852010:JY852010 TN852010:TU852010 ADJ852010:ADQ852010 ANF852010:ANM852010 AXB852010:AXI852010 BGX852010:BHE852010 BQT852010:BRA852010 CAP852010:CAW852010 CKL852010:CKS852010 CUH852010:CUO852010 DED852010:DEK852010 DNZ852010:DOG852010 DXV852010:DYC852010 EHR852010:EHY852010 ERN852010:ERU852010 FBJ852010:FBQ852010 FLF852010:FLM852010 FVB852010:FVI852010 GEX852010:GFE852010 GOT852010:GPA852010 GYP852010:GYW852010 HIL852010:HIS852010 HSH852010:HSO852010 ICD852010:ICK852010 ILZ852010:IMG852010 IVV852010:IWC852010 JFR852010:JFY852010 JPN852010:JPU852010 JZJ852010:JZQ852010 KJF852010:KJM852010 KTB852010:KTI852010 LCX852010:LDE852010 LMT852010:LNA852010 LWP852010:LWW852010 MGL852010:MGS852010 MQH852010:MQO852010 NAD852010:NAK852010 NJZ852010:NKG852010 NTV852010:NUC852010 ODR852010:ODY852010 ONN852010:ONU852010 OXJ852010:OXQ852010 PHF852010:PHM852010 PRB852010:PRI852010 QAX852010:QBE852010 QKT852010:QLA852010 QUP852010:QUW852010 REL852010:RES852010 ROH852010:ROO852010 RYD852010:RYK852010 SHZ852010:SIG852010 SRV852010:SSC852010 TBR852010:TBY852010 TLN852010:TLU852010 TVJ852010:TVQ852010 UFF852010:UFM852010 UPB852010:UPI852010 UYX852010:UZE852010 VIT852010:VJA852010 VSP852010:VSW852010 WCL852010:WCS852010 WMH852010:WMO852010 WWD852010:WWK852010 V917546:AC917546 JR917546:JY917546 TN917546:TU917546 ADJ917546:ADQ917546 ANF917546:ANM917546 AXB917546:AXI917546 BGX917546:BHE917546 BQT917546:BRA917546 CAP917546:CAW917546 CKL917546:CKS917546 CUH917546:CUO917546 DED917546:DEK917546 DNZ917546:DOG917546 DXV917546:DYC917546 EHR917546:EHY917546 ERN917546:ERU917546 FBJ917546:FBQ917546 FLF917546:FLM917546 FVB917546:FVI917546 GEX917546:GFE917546 GOT917546:GPA917546 GYP917546:GYW917546 HIL917546:HIS917546 HSH917546:HSO917546 ICD917546:ICK917546 ILZ917546:IMG917546 IVV917546:IWC917546 JFR917546:JFY917546 JPN917546:JPU917546 JZJ917546:JZQ917546 KJF917546:KJM917546 KTB917546:KTI917546 LCX917546:LDE917546 LMT917546:LNA917546 LWP917546:LWW917546 MGL917546:MGS917546 MQH917546:MQO917546 NAD917546:NAK917546 NJZ917546:NKG917546 NTV917546:NUC917546 ODR917546:ODY917546 ONN917546:ONU917546 OXJ917546:OXQ917546 PHF917546:PHM917546 PRB917546:PRI917546 QAX917546:QBE917546 QKT917546:QLA917546 QUP917546:QUW917546 REL917546:RES917546 ROH917546:ROO917546 RYD917546:RYK917546 SHZ917546:SIG917546 SRV917546:SSC917546 TBR917546:TBY917546 TLN917546:TLU917546 TVJ917546:TVQ917546 UFF917546:UFM917546 UPB917546:UPI917546 UYX917546:UZE917546 VIT917546:VJA917546 VSP917546:VSW917546 WCL917546:WCS917546 WMH917546:WMO917546 WWD917546:WWK917546 V983082:AC983082 JR983082:JY983082 TN983082:TU983082 ADJ983082:ADQ983082 ANF983082:ANM983082 AXB983082:AXI983082 BGX983082:BHE983082 BQT983082:BRA983082 CAP983082:CAW983082 CKL983082:CKS983082 CUH983082:CUO983082 DED983082:DEK983082 DNZ983082:DOG983082 DXV983082:DYC983082 EHR983082:EHY983082 ERN983082:ERU983082 FBJ983082:FBQ983082 FLF983082:FLM983082 FVB983082:FVI983082 GEX983082:GFE983082 GOT983082:GPA983082 GYP983082:GYW983082 HIL983082:HIS983082 HSH983082:HSO983082 ICD983082:ICK983082 ILZ983082:IMG983082 IVV983082:IWC983082 JFR983082:JFY983082 JPN983082:JPU983082 JZJ983082:JZQ983082 KJF983082:KJM983082 KTB983082:KTI983082 LCX983082:LDE983082 LMT983082:LNA983082 LWP983082:LWW983082 MGL983082:MGS983082 MQH983082:MQO983082 NAD983082:NAK983082 NJZ983082:NKG983082 NTV983082:NUC983082 ODR983082:ODY983082 ONN983082:ONU983082 OXJ983082:OXQ983082 PHF983082:PHM983082 PRB983082:PRI983082 QAX983082:QBE983082 QKT983082:QLA983082 QUP983082:QUW983082 REL983082:RES983082 ROH983082:ROO983082 RYD983082:RYK983082 SHZ983082:SIG983082 SRV983082:SSC983082 TBR983082:TBY983082 TLN983082:TLU983082 TVJ983082:TVQ983082 UFF983082:UFM983082 UPB983082:UPI983082 UYX983082:UZE983082 VIT983082:VJA983082 VSP983082:VSW983082 WCL983082:WCS983082 WMH983082:WMO983082 WWD983082:WWK983082 J39:N39 JF39:JJ39 TB39:TF39 ACX39:ADB39 AMT39:AMX39 AWP39:AWT39 BGL39:BGP39 BQH39:BQL39 CAD39:CAH39 CJZ39:CKD39 CTV39:CTZ39 DDR39:DDV39 DNN39:DNR39 DXJ39:DXN39 EHF39:EHJ39 ERB39:ERF39 FAX39:FBB39 FKT39:FKX39 FUP39:FUT39 GEL39:GEP39 GOH39:GOL39 GYD39:GYH39 HHZ39:HID39 HRV39:HRZ39 IBR39:IBV39 ILN39:ILR39 IVJ39:IVN39 JFF39:JFJ39 JPB39:JPF39 JYX39:JZB39 KIT39:KIX39 KSP39:KST39 LCL39:LCP39 LMH39:LML39 LWD39:LWH39 MFZ39:MGD39 MPV39:MPZ39 MZR39:MZV39 NJN39:NJR39 NTJ39:NTN39 ODF39:ODJ39 ONB39:ONF39 OWX39:OXB39 PGT39:PGX39 PQP39:PQT39 QAL39:QAP39 QKH39:QKL39 QUD39:QUH39 RDZ39:RED39 RNV39:RNZ39 RXR39:RXV39 SHN39:SHR39 SRJ39:SRN39 TBF39:TBJ39 TLB39:TLF39 TUX39:TVB39 UET39:UEX39 UOP39:UOT39 UYL39:UYP39 VIH39:VIL39 VSD39:VSH39 WBZ39:WCD39 WLV39:WLZ39 WVR39:WVV39 J65575:N65575 JF65575:JJ65575 TB65575:TF65575 ACX65575:ADB65575 AMT65575:AMX65575 AWP65575:AWT65575 BGL65575:BGP65575 BQH65575:BQL65575 CAD65575:CAH65575 CJZ65575:CKD65575 CTV65575:CTZ65575 DDR65575:DDV65575 DNN65575:DNR65575 DXJ65575:DXN65575 EHF65575:EHJ65575 ERB65575:ERF65575 FAX65575:FBB65575 FKT65575:FKX65575 FUP65575:FUT65575 GEL65575:GEP65575 GOH65575:GOL65575 GYD65575:GYH65575 HHZ65575:HID65575 HRV65575:HRZ65575 IBR65575:IBV65575 ILN65575:ILR65575 IVJ65575:IVN65575 JFF65575:JFJ65575 JPB65575:JPF65575 JYX65575:JZB65575 KIT65575:KIX65575 KSP65575:KST65575 LCL65575:LCP65575 LMH65575:LML65575 LWD65575:LWH65575 MFZ65575:MGD65575 MPV65575:MPZ65575 MZR65575:MZV65575 NJN65575:NJR65575 NTJ65575:NTN65575 ODF65575:ODJ65575 ONB65575:ONF65575 OWX65575:OXB65575 PGT65575:PGX65575 PQP65575:PQT65575 QAL65575:QAP65575 QKH65575:QKL65575 QUD65575:QUH65575 RDZ65575:RED65575 RNV65575:RNZ65575 RXR65575:RXV65575 SHN65575:SHR65575 SRJ65575:SRN65575 TBF65575:TBJ65575 TLB65575:TLF65575 TUX65575:TVB65575 UET65575:UEX65575 UOP65575:UOT65575 UYL65575:UYP65575 VIH65575:VIL65575 VSD65575:VSH65575 WBZ65575:WCD65575 WLV65575:WLZ65575 WVR65575:WVV65575 J131111:N131111 JF131111:JJ131111 TB131111:TF131111 ACX131111:ADB131111 AMT131111:AMX131111 AWP131111:AWT131111 BGL131111:BGP131111 BQH131111:BQL131111 CAD131111:CAH131111 CJZ131111:CKD131111 CTV131111:CTZ131111 DDR131111:DDV131111 DNN131111:DNR131111 DXJ131111:DXN131111 EHF131111:EHJ131111 ERB131111:ERF131111 FAX131111:FBB131111 FKT131111:FKX131111 FUP131111:FUT131111 GEL131111:GEP131111 GOH131111:GOL131111 GYD131111:GYH131111 HHZ131111:HID131111 HRV131111:HRZ131111 IBR131111:IBV131111 ILN131111:ILR131111 IVJ131111:IVN131111 JFF131111:JFJ131111 JPB131111:JPF131111 JYX131111:JZB131111 KIT131111:KIX131111 KSP131111:KST131111 LCL131111:LCP131111 LMH131111:LML131111 LWD131111:LWH131111 MFZ131111:MGD131111 MPV131111:MPZ131111 MZR131111:MZV131111 NJN131111:NJR131111 NTJ131111:NTN131111 ODF131111:ODJ131111 ONB131111:ONF131111 OWX131111:OXB131111 PGT131111:PGX131111 PQP131111:PQT131111 QAL131111:QAP131111 QKH131111:QKL131111 QUD131111:QUH131111 RDZ131111:RED131111 RNV131111:RNZ131111 RXR131111:RXV131111 SHN131111:SHR131111 SRJ131111:SRN131111 TBF131111:TBJ131111 TLB131111:TLF131111 TUX131111:TVB131111 UET131111:UEX131111 UOP131111:UOT131111 UYL131111:UYP131111 VIH131111:VIL131111 VSD131111:VSH131111 WBZ131111:WCD131111 WLV131111:WLZ131111 WVR131111:WVV131111 J196647:N196647 JF196647:JJ196647 TB196647:TF196647 ACX196647:ADB196647 AMT196647:AMX196647 AWP196647:AWT196647 BGL196647:BGP196647 BQH196647:BQL196647 CAD196647:CAH196647 CJZ196647:CKD196647 CTV196647:CTZ196647 DDR196647:DDV196647 DNN196647:DNR196647 DXJ196647:DXN196647 EHF196647:EHJ196647 ERB196647:ERF196647 FAX196647:FBB196647 FKT196647:FKX196647 FUP196647:FUT196647 GEL196647:GEP196647 GOH196647:GOL196647 GYD196647:GYH196647 HHZ196647:HID196647 HRV196647:HRZ196647 IBR196647:IBV196647 ILN196647:ILR196647 IVJ196647:IVN196647 JFF196647:JFJ196647 JPB196647:JPF196647 JYX196647:JZB196647 KIT196647:KIX196647 KSP196647:KST196647 LCL196647:LCP196647 LMH196647:LML196647 LWD196647:LWH196647 MFZ196647:MGD196647 MPV196647:MPZ196647 MZR196647:MZV196647 NJN196647:NJR196647 NTJ196647:NTN196647 ODF196647:ODJ196647 ONB196647:ONF196647 OWX196647:OXB196647 PGT196647:PGX196647 PQP196647:PQT196647 QAL196647:QAP196647 QKH196647:QKL196647 QUD196647:QUH196647 RDZ196647:RED196647 RNV196647:RNZ196647 RXR196647:RXV196647 SHN196647:SHR196647 SRJ196647:SRN196647 TBF196647:TBJ196647 TLB196647:TLF196647 TUX196647:TVB196647 UET196647:UEX196647 UOP196647:UOT196647 UYL196647:UYP196647 VIH196647:VIL196647 VSD196647:VSH196647 WBZ196647:WCD196647 WLV196647:WLZ196647 WVR196647:WVV196647 J262183:N262183 JF262183:JJ262183 TB262183:TF262183 ACX262183:ADB262183 AMT262183:AMX262183 AWP262183:AWT262183 BGL262183:BGP262183 BQH262183:BQL262183 CAD262183:CAH262183 CJZ262183:CKD262183 CTV262183:CTZ262183 DDR262183:DDV262183 DNN262183:DNR262183 DXJ262183:DXN262183 EHF262183:EHJ262183 ERB262183:ERF262183 FAX262183:FBB262183 FKT262183:FKX262183 FUP262183:FUT262183 GEL262183:GEP262183 GOH262183:GOL262183 GYD262183:GYH262183 HHZ262183:HID262183 HRV262183:HRZ262183 IBR262183:IBV262183 ILN262183:ILR262183 IVJ262183:IVN262183 JFF262183:JFJ262183 JPB262183:JPF262183 JYX262183:JZB262183 KIT262183:KIX262183 KSP262183:KST262183 LCL262183:LCP262183 LMH262183:LML262183 LWD262183:LWH262183 MFZ262183:MGD262183 MPV262183:MPZ262183 MZR262183:MZV262183 NJN262183:NJR262183 NTJ262183:NTN262183 ODF262183:ODJ262183 ONB262183:ONF262183 OWX262183:OXB262183 PGT262183:PGX262183 PQP262183:PQT262183 QAL262183:QAP262183 QKH262183:QKL262183 QUD262183:QUH262183 RDZ262183:RED262183 RNV262183:RNZ262183 RXR262183:RXV262183 SHN262183:SHR262183 SRJ262183:SRN262183 TBF262183:TBJ262183 TLB262183:TLF262183 TUX262183:TVB262183 UET262183:UEX262183 UOP262183:UOT262183 UYL262183:UYP262183 VIH262183:VIL262183 VSD262183:VSH262183 WBZ262183:WCD262183 WLV262183:WLZ262183 WVR262183:WVV262183 J327719:N327719 JF327719:JJ327719 TB327719:TF327719 ACX327719:ADB327719 AMT327719:AMX327719 AWP327719:AWT327719 BGL327719:BGP327719 BQH327719:BQL327719 CAD327719:CAH327719 CJZ327719:CKD327719 CTV327719:CTZ327719 DDR327719:DDV327719 DNN327719:DNR327719 DXJ327719:DXN327719 EHF327719:EHJ327719 ERB327719:ERF327719 FAX327719:FBB327719 FKT327719:FKX327719 FUP327719:FUT327719 GEL327719:GEP327719 GOH327719:GOL327719 GYD327719:GYH327719 HHZ327719:HID327719 HRV327719:HRZ327719 IBR327719:IBV327719 ILN327719:ILR327719 IVJ327719:IVN327719 JFF327719:JFJ327719 JPB327719:JPF327719 JYX327719:JZB327719 KIT327719:KIX327719 KSP327719:KST327719 LCL327719:LCP327719 LMH327719:LML327719 LWD327719:LWH327719 MFZ327719:MGD327719 MPV327719:MPZ327719 MZR327719:MZV327719 NJN327719:NJR327719 NTJ327719:NTN327719 ODF327719:ODJ327719 ONB327719:ONF327719 OWX327719:OXB327719 PGT327719:PGX327719 PQP327719:PQT327719 QAL327719:QAP327719 QKH327719:QKL327719 QUD327719:QUH327719 RDZ327719:RED327719 RNV327719:RNZ327719 RXR327719:RXV327719 SHN327719:SHR327719 SRJ327719:SRN327719 TBF327719:TBJ327719 TLB327719:TLF327719 TUX327719:TVB327719 UET327719:UEX327719 UOP327719:UOT327719 UYL327719:UYP327719 VIH327719:VIL327719 VSD327719:VSH327719 WBZ327719:WCD327719 WLV327719:WLZ327719 WVR327719:WVV327719 J393255:N393255 JF393255:JJ393255 TB393255:TF393255 ACX393255:ADB393255 AMT393255:AMX393255 AWP393255:AWT393255 BGL393255:BGP393255 BQH393255:BQL393255 CAD393255:CAH393255 CJZ393255:CKD393255 CTV393255:CTZ393255 DDR393255:DDV393255 DNN393255:DNR393255 DXJ393255:DXN393255 EHF393255:EHJ393255 ERB393255:ERF393255 FAX393255:FBB393255 FKT393255:FKX393255 FUP393255:FUT393255 GEL393255:GEP393255 GOH393255:GOL393255 GYD393255:GYH393255 HHZ393255:HID393255 HRV393255:HRZ393255 IBR393255:IBV393255 ILN393255:ILR393255 IVJ393255:IVN393255 JFF393255:JFJ393255 JPB393255:JPF393255 JYX393255:JZB393255 KIT393255:KIX393255 KSP393255:KST393255 LCL393255:LCP393255 LMH393255:LML393255 LWD393255:LWH393255 MFZ393255:MGD393255 MPV393255:MPZ393255 MZR393255:MZV393255 NJN393255:NJR393255 NTJ393255:NTN393255 ODF393255:ODJ393255 ONB393255:ONF393255 OWX393255:OXB393255 PGT393255:PGX393255 PQP393255:PQT393255 QAL393255:QAP393255 QKH393255:QKL393255 QUD393255:QUH393255 RDZ393255:RED393255 RNV393255:RNZ393255 RXR393255:RXV393255 SHN393255:SHR393255 SRJ393255:SRN393255 TBF393255:TBJ393255 TLB393255:TLF393255 TUX393255:TVB393255 UET393255:UEX393255 UOP393255:UOT393255 UYL393255:UYP393255 VIH393255:VIL393255 VSD393255:VSH393255 WBZ393255:WCD393255 WLV393255:WLZ393255 WVR393255:WVV393255 J458791:N458791 JF458791:JJ458791 TB458791:TF458791 ACX458791:ADB458791 AMT458791:AMX458791 AWP458791:AWT458791 BGL458791:BGP458791 BQH458791:BQL458791 CAD458791:CAH458791 CJZ458791:CKD458791 CTV458791:CTZ458791 DDR458791:DDV458791 DNN458791:DNR458791 DXJ458791:DXN458791 EHF458791:EHJ458791 ERB458791:ERF458791 FAX458791:FBB458791 FKT458791:FKX458791 FUP458791:FUT458791 GEL458791:GEP458791 GOH458791:GOL458791 GYD458791:GYH458791 HHZ458791:HID458791 HRV458791:HRZ458791 IBR458791:IBV458791 ILN458791:ILR458791 IVJ458791:IVN458791 JFF458791:JFJ458791 JPB458791:JPF458791 JYX458791:JZB458791 KIT458791:KIX458791 KSP458791:KST458791 LCL458791:LCP458791 LMH458791:LML458791 LWD458791:LWH458791 MFZ458791:MGD458791 MPV458791:MPZ458791 MZR458791:MZV458791 NJN458791:NJR458791 NTJ458791:NTN458791 ODF458791:ODJ458791 ONB458791:ONF458791 OWX458791:OXB458791 PGT458791:PGX458791 PQP458791:PQT458791 QAL458791:QAP458791 QKH458791:QKL458791 QUD458791:QUH458791 RDZ458791:RED458791 RNV458791:RNZ458791 RXR458791:RXV458791 SHN458791:SHR458791 SRJ458791:SRN458791 TBF458791:TBJ458791 TLB458791:TLF458791 TUX458791:TVB458791 UET458791:UEX458791 UOP458791:UOT458791 UYL458791:UYP458791 VIH458791:VIL458791 VSD458791:VSH458791 WBZ458791:WCD458791 WLV458791:WLZ458791 WVR458791:WVV458791 J524327:N524327 JF524327:JJ524327 TB524327:TF524327 ACX524327:ADB524327 AMT524327:AMX524327 AWP524327:AWT524327 BGL524327:BGP524327 BQH524327:BQL524327 CAD524327:CAH524327 CJZ524327:CKD524327 CTV524327:CTZ524327 DDR524327:DDV524327 DNN524327:DNR524327 DXJ524327:DXN524327 EHF524327:EHJ524327 ERB524327:ERF524327 FAX524327:FBB524327 FKT524327:FKX524327 FUP524327:FUT524327 GEL524327:GEP524327 GOH524327:GOL524327 GYD524327:GYH524327 HHZ524327:HID524327 HRV524327:HRZ524327 IBR524327:IBV524327 ILN524327:ILR524327 IVJ524327:IVN524327 JFF524327:JFJ524327 JPB524327:JPF524327 JYX524327:JZB524327 KIT524327:KIX524327 KSP524327:KST524327 LCL524327:LCP524327 LMH524327:LML524327 LWD524327:LWH524327 MFZ524327:MGD524327 MPV524327:MPZ524327 MZR524327:MZV524327 NJN524327:NJR524327 NTJ524327:NTN524327 ODF524327:ODJ524327 ONB524327:ONF524327 OWX524327:OXB524327 PGT524327:PGX524327 PQP524327:PQT524327 QAL524327:QAP524327 QKH524327:QKL524327 QUD524327:QUH524327 RDZ524327:RED524327 RNV524327:RNZ524327 RXR524327:RXV524327 SHN524327:SHR524327 SRJ524327:SRN524327 TBF524327:TBJ524327 TLB524327:TLF524327 TUX524327:TVB524327 UET524327:UEX524327 UOP524327:UOT524327 UYL524327:UYP524327 VIH524327:VIL524327 VSD524327:VSH524327 WBZ524327:WCD524327 WLV524327:WLZ524327 WVR524327:WVV524327 J589863:N589863 JF589863:JJ589863 TB589863:TF589863 ACX589863:ADB589863 AMT589863:AMX589863 AWP589863:AWT589863 BGL589863:BGP589863 BQH589863:BQL589863 CAD589863:CAH589863 CJZ589863:CKD589863 CTV589863:CTZ589863 DDR589863:DDV589863 DNN589863:DNR589863 DXJ589863:DXN589863 EHF589863:EHJ589863 ERB589863:ERF589863 FAX589863:FBB589863 FKT589863:FKX589863 FUP589863:FUT589863 GEL589863:GEP589863 GOH589863:GOL589863 GYD589863:GYH589863 HHZ589863:HID589863 HRV589863:HRZ589863 IBR589863:IBV589863 ILN589863:ILR589863 IVJ589863:IVN589863 JFF589863:JFJ589863 JPB589863:JPF589863 JYX589863:JZB589863 KIT589863:KIX589863 KSP589863:KST589863 LCL589863:LCP589863 LMH589863:LML589863 LWD589863:LWH589863 MFZ589863:MGD589863 MPV589863:MPZ589863 MZR589863:MZV589863 NJN589863:NJR589863 NTJ589863:NTN589863 ODF589863:ODJ589863 ONB589863:ONF589863 OWX589863:OXB589863 PGT589863:PGX589863 PQP589863:PQT589863 QAL589863:QAP589863 QKH589863:QKL589863 QUD589863:QUH589863 RDZ589863:RED589863 RNV589863:RNZ589863 RXR589863:RXV589863 SHN589863:SHR589863 SRJ589863:SRN589863 TBF589863:TBJ589863 TLB589863:TLF589863 TUX589863:TVB589863 UET589863:UEX589863 UOP589863:UOT589863 UYL589863:UYP589863 VIH589863:VIL589863 VSD589863:VSH589863 WBZ589863:WCD589863 WLV589863:WLZ589863 WVR589863:WVV589863 J655399:N655399 JF655399:JJ655399 TB655399:TF655399 ACX655399:ADB655399 AMT655399:AMX655399 AWP655399:AWT655399 BGL655399:BGP655399 BQH655399:BQL655399 CAD655399:CAH655399 CJZ655399:CKD655399 CTV655399:CTZ655399 DDR655399:DDV655399 DNN655399:DNR655399 DXJ655399:DXN655399 EHF655399:EHJ655399 ERB655399:ERF655399 FAX655399:FBB655399 FKT655399:FKX655399 FUP655399:FUT655399 GEL655399:GEP655399 GOH655399:GOL655399 GYD655399:GYH655399 HHZ655399:HID655399 HRV655399:HRZ655399 IBR655399:IBV655399 ILN655399:ILR655399 IVJ655399:IVN655399 JFF655399:JFJ655399 JPB655399:JPF655399 JYX655399:JZB655399 KIT655399:KIX655399 KSP655399:KST655399 LCL655399:LCP655399 LMH655399:LML655399 LWD655399:LWH655399 MFZ655399:MGD655399 MPV655399:MPZ655399 MZR655399:MZV655399 NJN655399:NJR655399 NTJ655399:NTN655399 ODF655399:ODJ655399 ONB655399:ONF655399 OWX655399:OXB655399 PGT655399:PGX655399 PQP655399:PQT655399 QAL655399:QAP655399 QKH655399:QKL655399 QUD655399:QUH655399 RDZ655399:RED655399 RNV655399:RNZ655399 RXR655399:RXV655399 SHN655399:SHR655399 SRJ655399:SRN655399 TBF655399:TBJ655399 TLB655399:TLF655399 TUX655399:TVB655399 UET655399:UEX655399 UOP655399:UOT655399 UYL655399:UYP655399 VIH655399:VIL655399 VSD655399:VSH655399 WBZ655399:WCD655399 WLV655399:WLZ655399 WVR655399:WVV655399 J720935:N720935 JF720935:JJ720935 TB720935:TF720935 ACX720935:ADB720935 AMT720935:AMX720935 AWP720935:AWT720935 BGL720935:BGP720935 BQH720935:BQL720935 CAD720935:CAH720935 CJZ720935:CKD720935 CTV720935:CTZ720935 DDR720935:DDV720935 DNN720935:DNR720935 DXJ720935:DXN720935 EHF720935:EHJ720935 ERB720935:ERF720935 FAX720935:FBB720935 FKT720935:FKX720935 FUP720935:FUT720935 GEL720935:GEP720935 GOH720935:GOL720935 GYD720935:GYH720935 HHZ720935:HID720935 HRV720935:HRZ720935 IBR720935:IBV720935 ILN720935:ILR720935 IVJ720935:IVN720935 JFF720935:JFJ720935 JPB720935:JPF720935 JYX720935:JZB720935 KIT720935:KIX720935 KSP720935:KST720935 LCL720935:LCP720935 LMH720935:LML720935 LWD720935:LWH720935 MFZ720935:MGD720935 MPV720935:MPZ720935 MZR720935:MZV720935 NJN720935:NJR720935 NTJ720935:NTN720935 ODF720935:ODJ720935 ONB720935:ONF720935 OWX720935:OXB720935 PGT720935:PGX720935 PQP720935:PQT720935 QAL720935:QAP720935 QKH720935:QKL720935 QUD720935:QUH720935 RDZ720935:RED720935 RNV720935:RNZ720935 RXR720935:RXV720935 SHN720935:SHR720935 SRJ720935:SRN720935 TBF720935:TBJ720935 TLB720935:TLF720935 TUX720935:TVB720935 UET720935:UEX720935 UOP720935:UOT720935 UYL720935:UYP720935 VIH720935:VIL720935 VSD720935:VSH720935 WBZ720935:WCD720935 WLV720935:WLZ720935 WVR720935:WVV720935 J786471:N786471 JF786471:JJ786471 TB786471:TF786471 ACX786471:ADB786471 AMT786471:AMX786471 AWP786471:AWT786471 BGL786471:BGP786471 BQH786471:BQL786471 CAD786471:CAH786471 CJZ786471:CKD786471 CTV786471:CTZ786471 DDR786471:DDV786471 DNN786471:DNR786471 DXJ786471:DXN786471 EHF786471:EHJ786471 ERB786471:ERF786471 FAX786471:FBB786471 FKT786471:FKX786471 FUP786471:FUT786471 GEL786471:GEP786471 GOH786471:GOL786471 GYD786471:GYH786471 HHZ786471:HID786471 HRV786471:HRZ786471 IBR786471:IBV786471 ILN786471:ILR786471 IVJ786471:IVN786471 JFF786471:JFJ786471 JPB786471:JPF786471 JYX786471:JZB786471 KIT786471:KIX786471 KSP786471:KST786471 LCL786471:LCP786471 LMH786471:LML786471 LWD786471:LWH786471 MFZ786471:MGD786471 MPV786471:MPZ786471 MZR786471:MZV786471 NJN786471:NJR786471 NTJ786471:NTN786471 ODF786471:ODJ786471 ONB786471:ONF786471 OWX786471:OXB786471 PGT786471:PGX786471 PQP786471:PQT786471 QAL786471:QAP786471 QKH786471:QKL786471 QUD786471:QUH786471 RDZ786471:RED786471 RNV786471:RNZ786471 RXR786471:RXV786471 SHN786471:SHR786471 SRJ786471:SRN786471 TBF786471:TBJ786471 TLB786471:TLF786471 TUX786471:TVB786471 UET786471:UEX786471 UOP786471:UOT786471 UYL786471:UYP786471 VIH786471:VIL786471 VSD786471:VSH786471 WBZ786471:WCD786471 WLV786471:WLZ786471 WVR786471:WVV786471 J852007:N852007 JF852007:JJ852007 TB852007:TF852007 ACX852007:ADB852007 AMT852007:AMX852007 AWP852007:AWT852007 BGL852007:BGP852007 BQH852007:BQL852007 CAD852007:CAH852007 CJZ852007:CKD852007 CTV852007:CTZ852007 DDR852007:DDV852007 DNN852007:DNR852007 DXJ852007:DXN852007 EHF852007:EHJ852007 ERB852007:ERF852007 FAX852007:FBB852007 FKT852007:FKX852007 FUP852007:FUT852007 GEL852007:GEP852007 GOH852007:GOL852007 GYD852007:GYH852007 HHZ852007:HID852007 HRV852007:HRZ852007 IBR852007:IBV852007 ILN852007:ILR852007 IVJ852007:IVN852007 JFF852007:JFJ852007 JPB852007:JPF852007 JYX852007:JZB852007 KIT852007:KIX852007 KSP852007:KST852007 LCL852007:LCP852007 LMH852007:LML852007 LWD852007:LWH852007 MFZ852007:MGD852007 MPV852007:MPZ852007 MZR852007:MZV852007 NJN852007:NJR852007 NTJ852007:NTN852007 ODF852007:ODJ852007 ONB852007:ONF852007 OWX852007:OXB852007 PGT852007:PGX852007 PQP852007:PQT852007 QAL852007:QAP852007 QKH852007:QKL852007 QUD852007:QUH852007 RDZ852007:RED852007 RNV852007:RNZ852007 RXR852007:RXV852007 SHN852007:SHR852007 SRJ852007:SRN852007 TBF852007:TBJ852007 TLB852007:TLF852007 TUX852007:TVB852007 UET852007:UEX852007 UOP852007:UOT852007 UYL852007:UYP852007 VIH852007:VIL852007 VSD852007:VSH852007 WBZ852007:WCD852007 WLV852007:WLZ852007 WVR852007:WVV852007 J917543:N917543 JF917543:JJ917543 TB917543:TF917543 ACX917543:ADB917543 AMT917543:AMX917543 AWP917543:AWT917543 BGL917543:BGP917543 BQH917543:BQL917543 CAD917543:CAH917543 CJZ917543:CKD917543 CTV917543:CTZ917543 DDR917543:DDV917543 DNN917543:DNR917543 DXJ917543:DXN917543 EHF917543:EHJ917543 ERB917543:ERF917543 FAX917543:FBB917543 FKT917543:FKX917543 FUP917543:FUT917543 GEL917543:GEP917543 GOH917543:GOL917543 GYD917543:GYH917543 HHZ917543:HID917543 HRV917543:HRZ917543 IBR917543:IBV917543 ILN917543:ILR917543 IVJ917543:IVN917543 JFF917543:JFJ917543 JPB917543:JPF917543 JYX917543:JZB917543 KIT917543:KIX917543 KSP917543:KST917543 LCL917543:LCP917543 LMH917543:LML917543 LWD917543:LWH917543 MFZ917543:MGD917543 MPV917543:MPZ917543 MZR917543:MZV917543 NJN917543:NJR917543 NTJ917543:NTN917543 ODF917543:ODJ917543 ONB917543:ONF917543 OWX917543:OXB917543 PGT917543:PGX917543 PQP917543:PQT917543 QAL917543:QAP917543 QKH917543:QKL917543 QUD917543:QUH917543 RDZ917543:RED917543 RNV917543:RNZ917543 RXR917543:RXV917543 SHN917543:SHR917543 SRJ917543:SRN917543 TBF917543:TBJ917543 TLB917543:TLF917543 TUX917543:TVB917543 UET917543:UEX917543 UOP917543:UOT917543 UYL917543:UYP917543 VIH917543:VIL917543 VSD917543:VSH917543 WBZ917543:WCD917543 WLV917543:WLZ917543 WVR917543:WVV917543 J983079:N983079 JF983079:JJ983079 TB983079:TF983079 ACX983079:ADB983079 AMT983079:AMX983079 AWP983079:AWT983079 BGL983079:BGP983079 BQH983079:BQL983079 CAD983079:CAH983079 CJZ983079:CKD983079 CTV983079:CTZ983079 DDR983079:DDV983079 DNN983079:DNR983079 DXJ983079:DXN983079 EHF983079:EHJ983079 ERB983079:ERF983079 FAX983079:FBB983079 FKT983079:FKX983079 FUP983079:FUT983079 GEL983079:GEP983079 GOH983079:GOL983079 GYD983079:GYH983079 HHZ983079:HID983079 HRV983079:HRZ983079 IBR983079:IBV983079 ILN983079:ILR983079 IVJ983079:IVN983079 JFF983079:JFJ983079 JPB983079:JPF983079 JYX983079:JZB983079 KIT983079:KIX983079 KSP983079:KST983079 LCL983079:LCP983079 LMH983079:LML983079 LWD983079:LWH983079 MFZ983079:MGD983079 MPV983079:MPZ983079 MZR983079:MZV983079 NJN983079:NJR983079 NTJ983079:NTN983079 ODF983079:ODJ983079 ONB983079:ONF983079 OWX983079:OXB983079 PGT983079:PGX983079 PQP983079:PQT983079 QAL983079:QAP983079 QKH983079:QKL983079 QUD983079:QUH983079 RDZ983079:RED983079 RNV983079:RNZ983079 RXR983079:RXV983079 SHN983079:SHR983079 SRJ983079:SRN983079 TBF983079:TBJ983079 TLB983079:TLF983079 TUX983079:TVB983079 UET983079:UEX983079 UOP983079:UOT983079 UYL983079:UYP983079 VIH983079:VIL983079 VSD983079:VSH983079 WBZ983079:WCD983079 WLV983079:WLZ983079 WVR983079:WVV983079 V44:AC44 JR44:JY44 TN44:TU44 ADJ44:ADQ44 ANF44:ANM44 AXB44:AXI44 BGX44:BHE44 BQT44:BRA44 CAP44:CAW44 CKL44:CKS44 CUH44:CUO44 DED44:DEK44 DNZ44:DOG44 DXV44:DYC44 EHR44:EHY44 ERN44:ERU44 FBJ44:FBQ44 FLF44:FLM44 FVB44:FVI44 GEX44:GFE44 GOT44:GPA44 GYP44:GYW44 HIL44:HIS44 HSH44:HSO44 ICD44:ICK44 ILZ44:IMG44 IVV44:IWC44 JFR44:JFY44 JPN44:JPU44 JZJ44:JZQ44 KJF44:KJM44 KTB44:KTI44 LCX44:LDE44 LMT44:LNA44 LWP44:LWW44 MGL44:MGS44 MQH44:MQO44 NAD44:NAK44 NJZ44:NKG44 NTV44:NUC44 ODR44:ODY44 ONN44:ONU44 OXJ44:OXQ44 PHF44:PHM44 PRB44:PRI44 QAX44:QBE44 QKT44:QLA44 QUP44:QUW44 REL44:RES44 ROH44:ROO44 RYD44:RYK44 SHZ44:SIG44 SRV44:SSC44 TBR44:TBY44 TLN44:TLU44 TVJ44:TVQ44 UFF44:UFM44 UPB44:UPI44 UYX44:UZE44 VIT44:VJA44 VSP44:VSW44 WCL44:WCS44 WMH44:WMO44 WWD44:WWK44 V65580:AC65580 JR65580:JY65580 TN65580:TU65580 ADJ65580:ADQ65580 ANF65580:ANM65580 AXB65580:AXI65580 BGX65580:BHE65580 BQT65580:BRA65580 CAP65580:CAW65580 CKL65580:CKS65580 CUH65580:CUO65580 DED65580:DEK65580 DNZ65580:DOG65580 DXV65580:DYC65580 EHR65580:EHY65580 ERN65580:ERU65580 FBJ65580:FBQ65580 FLF65580:FLM65580 FVB65580:FVI65580 GEX65580:GFE65580 GOT65580:GPA65580 GYP65580:GYW65580 HIL65580:HIS65580 HSH65580:HSO65580 ICD65580:ICK65580 ILZ65580:IMG65580 IVV65580:IWC65580 JFR65580:JFY65580 JPN65580:JPU65580 JZJ65580:JZQ65580 KJF65580:KJM65580 KTB65580:KTI65580 LCX65580:LDE65580 LMT65580:LNA65580 LWP65580:LWW65580 MGL65580:MGS65580 MQH65580:MQO65580 NAD65580:NAK65580 NJZ65580:NKG65580 NTV65580:NUC65580 ODR65580:ODY65580 ONN65580:ONU65580 OXJ65580:OXQ65580 PHF65580:PHM65580 PRB65580:PRI65580 QAX65580:QBE65580 QKT65580:QLA65580 QUP65580:QUW65580 REL65580:RES65580 ROH65580:ROO65580 RYD65580:RYK65580 SHZ65580:SIG65580 SRV65580:SSC65580 TBR65580:TBY65580 TLN65580:TLU65580 TVJ65580:TVQ65580 UFF65580:UFM65580 UPB65580:UPI65580 UYX65580:UZE65580 VIT65580:VJA65580 VSP65580:VSW65580 WCL65580:WCS65580 WMH65580:WMO65580 WWD65580:WWK65580 V131116:AC131116 JR131116:JY131116 TN131116:TU131116 ADJ131116:ADQ131116 ANF131116:ANM131116 AXB131116:AXI131116 BGX131116:BHE131116 BQT131116:BRA131116 CAP131116:CAW131116 CKL131116:CKS131116 CUH131116:CUO131116 DED131116:DEK131116 DNZ131116:DOG131116 DXV131116:DYC131116 EHR131116:EHY131116 ERN131116:ERU131116 FBJ131116:FBQ131116 FLF131116:FLM131116 FVB131116:FVI131116 GEX131116:GFE131116 GOT131116:GPA131116 GYP131116:GYW131116 HIL131116:HIS131116 HSH131116:HSO131116 ICD131116:ICK131116 ILZ131116:IMG131116 IVV131116:IWC131116 JFR131116:JFY131116 JPN131116:JPU131116 JZJ131116:JZQ131116 KJF131116:KJM131116 KTB131116:KTI131116 LCX131116:LDE131116 LMT131116:LNA131116 LWP131116:LWW131116 MGL131116:MGS131116 MQH131116:MQO131116 NAD131116:NAK131116 NJZ131116:NKG131116 NTV131116:NUC131116 ODR131116:ODY131116 ONN131116:ONU131116 OXJ131116:OXQ131116 PHF131116:PHM131116 PRB131116:PRI131116 QAX131116:QBE131116 QKT131116:QLA131116 QUP131116:QUW131116 REL131116:RES131116 ROH131116:ROO131116 RYD131116:RYK131116 SHZ131116:SIG131116 SRV131116:SSC131116 TBR131116:TBY131116 TLN131116:TLU131116 TVJ131116:TVQ131116 UFF131116:UFM131116 UPB131116:UPI131116 UYX131116:UZE131116 VIT131116:VJA131116 VSP131116:VSW131116 WCL131116:WCS131116 WMH131116:WMO131116 WWD131116:WWK131116 V196652:AC196652 JR196652:JY196652 TN196652:TU196652 ADJ196652:ADQ196652 ANF196652:ANM196652 AXB196652:AXI196652 BGX196652:BHE196652 BQT196652:BRA196652 CAP196652:CAW196652 CKL196652:CKS196652 CUH196652:CUO196652 DED196652:DEK196652 DNZ196652:DOG196652 DXV196652:DYC196652 EHR196652:EHY196652 ERN196652:ERU196652 FBJ196652:FBQ196652 FLF196652:FLM196652 FVB196652:FVI196652 GEX196652:GFE196652 GOT196652:GPA196652 GYP196652:GYW196652 HIL196652:HIS196652 HSH196652:HSO196652 ICD196652:ICK196652 ILZ196652:IMG196652 IVV196652:IWC196652 JFR196652:JFY196652 JPN196652:JPU196652 JZJ196652:JZQ196652 KJF196652:KJM196652 KTB196652:KTI196652 LCX196652:LDE196652 LMT196652:LNA196652 LWP196652:LWW196652 MGL196652:MGS196652 MQH196652:MQO196652 NAD196652:NAK196652 NJZ196652:NKG196652 NTV196652:NUC196652 ODR196652:ODY196652 ONN196652:ONU196652 OXJ196652:OXQ196652 PHF196652:PHM196652 PRB196652:PRI196652 QAX196652:QBE196652 QKT196652:QLA196652 QUP196652:QUW196652 REL196652:RES196652 ROH196652:ROO196652 RYD196652:RYK196652 SHZ196652:SIG196652 SRV196652:SSC196652 TBR196652:TBY196652 TLN196652:TLU196652 TVJ196652:TVQ196652 UFF196652:UFM196652 UPB196652:UPI196652 UYX196652:UZE196652 VIT196652:VJA196652 VSP196652:VSW196652 WCL196652:WCS196652 WMH196652:WMO196652 WWD196652:WWK196652 V262188:AC262188 JR262188:JY262188 TN262188:TU262188 ADJ262188:ADQ262188 ANF262188:ANM262188 AXB262188:AXI262188 BGX262188:BHE262188 BQT262188:BRA262188 CAP262188:CAW262188 CKL262188:CKS262188 CUH262188:CUO262188 DED262188:DEK262188 DNZ262188:DOG262188 DXV262188:DYC262188 EHR262188:EHY262188 ERN262188:ERU262188 FBJ262188:FBQ262188 FLF262188:FLM262188 FVB262188:FVI262188 GEX262188:GFE262188 GOT262188:GPA262188 GYP262188:GYW262188 HIL262188:HIS262188 HSH262188:HSO262188 ICD262188:ICK262188 ILZ262188:IMG262188 IVV262188:IWC262188 JFR262188:JFY262188 JPN262188:JPU262188 JZJ262188:JZQ262188 KJF262188:KJM262188 KTB262188:KTI262188 LCX262188:LDE262188 LMT262188:LNA262188 LWP262188:LWW262188 MGL262188:MGS262188 MQH262188:MQO262188 NAD262188:NAK262188 NJZ262188:NKG262188 NTV262188:NUC262188 ODR262188:ODY262188 ONN262188:ONU262188 OXJ262188:OXQ262188 PHF262188:PHM262188 PRB262188:PRI262188 QAX262188:QBE262188 QKT262188:QLA262188 QUP262188:QUW262188 REL262188:RES262188 ROH262188:ROO262188 RYD262188:RYK262188 SHZ262188:SIG262188 SRV262188:SSC262188 TBR262188:TBY262188 TLN262188:TLU262188 TVJ262188:TVQ262188 UFF262188:UFM262188 UPB262188:UPI262188 UYX262188:UZE262188 VIT262188:VJA262188 VSP262188:VSW262188 WCL262188:WCS262188 WMH262188:WMO262188 WWD262188:WWK262188 V327724:AC327724 JR327724:JY327724 TN327724:TU327724 ADJ327724:ADQ327724 ANF327724:ANM327724 AXB327724:AXI327724 BGX327724:BHE327724 BQT327724:BRA327724 CAP327724:CAW327724 CKL327724:CKS327724 CUH327724:CUO327724 DED327724:DEK327724 DNZ327724:DOG327724 DXV327724:DYC327724 EHR327724:EHY327724 ERN327724:ERU327724 FBJ327724:FBQ327724 FLF327724:FLM327724 FVB327724:FVI327724 GEX327724:GFE327724 GOT327724:GPA327724 GYP327724:GYW327724 HIL327724:HIS327724 HSH327724:HSO327724 ICD327724:ICK327724 ILZ327724:IMG327724 IVV327724:IWC327724 JFR327724:JFY327724 JPN327724:JPU327724 JZJ327724:JZQ327724 KJF327724:KJM327724 KTB327724:KTI327724 LCX327724:LDE327724 LMT327724:LNA327724 LWP327724:LWW327724 MGL327724:MGS327724 MQH327724:MQO327724 NAD327724:NAK327724 NJZ327724:NKG327724 NTV327724:NUC327724 ODR327724:ODY327724 ONN327724:ONU327724 OXJ327724:OXQ327724 PHF327724:PHM327724 PRB327724:PRI327724 QAX327724:QBE327724 QKT327724:QLA327724 QUP327724:QUW327724 REL327724:RES327724 ROH327724:ROO327724 RYD327724:RYK327724 SHZ327724:SIG327724 SRV327724:SSC327724 TBR327724:TBY327724 TLN327724:TLU327724 TVJ327724:TVQ327724 UFF327724:UFM327724 UPB327724:UPI327724 UYX327724:UZE327724 VIT327724:VJA327724 VSP327724:VSW327724 WCL327724:WCS327724 WMH327724:WMO327724 WWD327724:WWK327724 V393260:AC393260 JR393260:JY393260 TN393260:TU393260 ADJ393260:ADQ393260 ANF393260:ANM393260 AXB393260:AXI393260 BGX393260:BHE393260 BQT393260:BRA393260 CAP393260:CAW393260 CKL393260:CKS393260 CUH393260:CUO393260 DED393260:DEK393260 DNZ393260:DOG393260 DXV393260:DYC393260 EHR393260:EHY393260 ERN393260:ERU393260 FBJ393260:FBQ393260 FLF393260:FLM393260 FVB393260:FVI393260 GEX393260:GFE393260 GOT393260:GPA393260 GYP393260:GYW393260 HIL393260:HIS393260 HSH393260:HSO393260 ICD393260:ICK393260 ILZ393260:IMG393260 IVV393260:IWC393260 JFR393260:JFY393260 JPN393260:JPU393260 JZJ393260:JZQ393260 KJF393260:KJM393260 KTB393260:KTI393260 LCX393260:LDE393260 LMT393260:LNA393260 LWP393260:LWW393260 MGL393260:MGS393260 MQH393260:MQO393260 NAD393260:NAK393260 NJZ393260:NKG393260 NTV393260:NUC393260 ODR393260:ODY393260 ONN393260:ONU393260 OXJ393260:OXQ393260 PHF393260:PHM393260 PRB393260:PRI393260 QAX393260:QBE393260 QKT393260:QLA393260 QUP393260:QUW393260 REL393260:RES393260 ROH393260:ROO393260 RYD393260:RYK393260 SHZ393260:SIG393260 SRV393260:SSC393260 TBR393260:TBY393260 TLN393260:TLU393260 TVJ393260:TVQ393260 UFF393260:UFM393260 UPB393260:UPI393260 UYX393260:UZE393260 VIT393260:VJA393260 VSP393260:VSW393260 WCL393260:WCS393260 WMH393260:WMO393260 WWD393260:WWK393260 V458796:AC458796 JR458796:JY458796 TN458796:TU458796 ADJ458796:ADQ458796 ANF458796:ANM458796 AXB458796:AXI458796 BGX458796:BHE458796 BQT458796:BRA458796 CAP458796:CAW458796 CKL458796:CKS458796 CUH458796:CUO458796 DED458796:DEK458796 DNZ458796:DOG458796 DXV458796:DYC458796 EHR458796:EHY458796 ERN458796:ERU458796 FBJ458796:FBQ458796 FLF458796:FLM458796 FVB458796:FVI458796 GEX458796:GFE458796 GOT458796:GPA458796 GYP458796:GYW458796 HIL458796:HIS458796 HSH458796:HSO458796 ICD458796:ICK458796 ILZ458796:IMG458796 IVV458796:IWC458796 JFR458796:JFY458796 JPN458796:JPU458796 JZJ458796:JZQ458796 KJF458796:KJM458796 KTB458796:KTI458796 LCX458796:LDE458796 LMT458796:LNA458796 LWP458796:LWW458796 MGL458796:MGS458796 MQH458796:MQO458796 NAD458796:NAK458796 NJZ458796:NKG458796 NTV458796:NUC458796 ODR458796:ODY458796 ONN458796:ONU458796 OXJ458796:OXQ458796 PHF458796:PHM458796 PRB458796:PRI458796 QAX458796:QBE458796 QKT458796:QLA458796 QUP458796:QUW458796 REL458796:RES458796 ROH458796:ROO458796 RYD458796:RYK458796 SHZ458796:SIG458796 SRV458796:SSC458796 TBR458796:TBY458796 TLN458796:TLU458796 TVJ458796:TVQ458796 UFF458796:UFM458796 UPB458796:UPI458796 UYX458796:UZE458796 VIT458796:VJA458796 VSP458796:VSW458796 WCL458796:WCS458796 WMH458796:WMO458796 WWD458796:WWK458796 V524332:AC524332 JR524332:JY524332 TN524332:TU524332 ADJ524332:ADQ524332 ANF524332:ANM524332 AXB524332:AXI524332 BGX524332:BHE524332 BQT524332:BRA524332 CAP524332:CAW524332 CKL524332:CKS524332 CUH524332:CUO524332 DED524332:DEK524332 DNZ524332:DOG524332 DXV524332:DYC524332 EHR524332:EHY524332 ERN524332:ERU524332 FBJ524332:FBQ524332 FLF524332:FLM524332 FVB524332:FVI524332 GEX524332:GFE524332 GOT524332:GPA524332 GYP524332:GYW524332 HIL524332:HIS524332 HSH524332:HSO524332 ICD524332:ICK524332 ILZ524332:IMG524332 IVV524332:IWC524332 JFR524332:JFY524332 JPN524332:JPU524332 JZJ524332:JZQ524332 KJF524332:KJM524332 KTB524332:KTI524332 LCX524332:LDE524332 LMT524332:LNA524332 LWP524332:LWW524332 MGL524332:MGS524332 MQH524332:MQO524332 NAD524332:NAK524332 NJZ524332:NKG524332 NTV524332:NUC524332 ODR524332:ODY524332 ONN524332:ONU524332 OXJ524332:OXQ524332 PHF524332:PHM524332 PRB524332:PRI524332 QAX524332:QBE524332 QKT524332:QLA524332 QUP524332:QUW524332 REL524332:RES524332 ROH524332:ROO524332 RYD524332:RYK524332 SHZ524332:SIG524332 SRV524332:SSC524332 TBR524332:TBY524332 TLN524332:TLU524332 TVJ524332:TVQ524332 UFF524332:UFM524332 UPB524332:UPI524332 UYX524332:UZE524332 VIT524332:VJA524332 VSP524332:VSW524332 WCL524332:WCS524332 WMH524332:WMO524332 WWD524332:WWK524332 V589868:AC589868 JR589868:JY589868 TN589868:TU589868 ADJ589868:ADQ589868 ANF589868:ANM589868 AXB589868:AXI589868 BGX589868:BHE589868 BQT589868:BRA589868 CAP589868:CAW589868 CKL589868:CKS589868 CUH589868:CUO589868 DED589868:DEK589868 DNZ589868:DOG589868 DXV589868:DYC589868 EHR589868:EHY589868 ERN589868:ERU589868 FBJ589868:FBQ589868 FLF589868:FLM589868 FVB589868:FVI589868 GEX589868:GFE589868 GOT589868:GPA589868 GYP589868:GYW589868 HIL589868:HIS589868 HSH589868:HSO589868 ICD589868:ICK589868 ILZ589868:IMG589868 IVV589868:IWC589868 JFR589868:JFY589868 JPN589868:JPU589868 JZJ589868:JZQ589868 KJF589868:KJM589868 KTB589868:KTI589868 LCX589868:LDE589868 LMT589868:LNA589868 LWP589868:LWW589868 MGL589868:MGS589868 MQH589868:MQO589868 NAD589868:NAK589868 NJZ589868:NKG589868 NTV589868:NUC589868 ODR589868:ODY589868 ONN589868:ONU589868 OXJ589868:OXQ589868 PHF589868:PHM589868 PRB589868:PRI589868 QAX589868:QBE589868 QKT589868:QLA589868 QUP589868:QUW589868 REL589868:RES589868 ROH589868:ROO589868 RYD589868:RYK589868 SHZ589868:SIG589868 SRV589868:SSC589868 TBR589868:TBY589868 TLN589868:TLU589868 TVJ589868:TVQ589868 UFF589868:UFM589868 UPB589868:UPI589868 UYX589868:UZE589868 VIT589868:VJA589868 VSP589868:VSW589868 WCL589868:WCS589868 WMH589868:WMO589868 WWD589868:WWK589868 V655404:AC655404 JR655404:JY655404 TN655404:TU655404 ADJ655404:ADQ655404 ANF655404:ANM655404 AXB655404:AXI655404 BGX655404:BHE655404 BQT655404:BRA655404 CAP655404:CAW655404 CKL655404:CKS655404 CUH655404:CUO655404 DED655404:DEK655404 DNZ655404:DOG655404 DXV655404:DYC655404 EHR655404:EHY655404 ERN655404:ERU655404 FBJ655404:FBQ655404 FLF655404:FLM655404 FVB655404:FVI655404 GEX655404:GFE655404 GOT655404:GPA655404 GYP655404:GYW655404 HIL655404:HIS655404 HSH655404:HSO655404 ICD655404:ICK655404 ILZ655404:IMG655404 IVV655404:IWC655404 JFR655404:JFY655404 JPN655404:JPU655404 JZJ655404:JZQ655404 KJF655404:KJM655404 KTB655404:KTI655404 LCX655404:LDE655404 LMT655404:LNA655404 LWP655404:LWW655404 MGL655404:MGS655404 MQH655404:MQO655404 NAD655404:NAK655404 NJZ655404:NKG655404 NTV655404:NUC655404 ODR655404:ODY655404 ONN655404:ONU655404 OXJ655404:OXQ655404 PHF655404:PHM655404 PRB655404:PRI655404 QAX655404:QBE655404 QKT655404:QLA655404 QUP655404:QUW655404 REL655404:RES655404 ROH655404:ROO655404 RYD655404:RYK655404 SHZ655404:SIG655404 SRV655404:SSC655404 TBR655404:TBY655404 TLN655404:TLU655404 TVJ655404:TVQ655404 UFF655404:UFM655404 UPB655404:UPI655404 UYX655404:UZE655404 VIT655404:VJA655404 VSP655404:VSW655404 WCL655404:WCS655404 WMH655404:WMO655404 WWD655404:WWK655404 V720940:AC720940 JR720940:JY720940 TN720940:TU720940 ADJ720940:ADQ720940 ANF720940:ANM720940 AXB720940:AXI720940 BGX720940:BHE720940 BQT720940:BRA720940 CAP720940:CAW720940 CKL720940:CKS720940 CUH720940:CUO720940 DED720940:DEK720940 DNZ720940:DOG720940 DXV720940:DYC720940 EHR720940:EHY720940 ERN720940:ERU720940 FBJ720940:FBQ720940 FLF720940:FLM720940 FVB720940:FVI720940 GEX720940:GFE720940 GOT720940:GPA720940 GYP720940:GYW720940 HIL720940:HIS720940 HSH720940:HSO720940 ICD720940:ICK720940 ILZ720940:IMG720940 IVV720940:IWC720940 JFR720940:JFY720940 JPN720940:JPU720940 JZJ720940:JZQ720940 KJF720940:KJM720940 KTB720940:KTI720940 LCX720940:LDE720940 LMT720940:LNA720940 LWP720940:LWW720940 MGL720940:MGS720940 MQH720940:MQO720940 NAD720940:NAK720940 NJZ720940:NKG720940 NTV720940:NUC720940 ODR720940:ODY720940 ONN720940:ONU720940 OXJ720940:OXQ720940 PHF720940:PHM720940 PRB720940:PRI720940 QAX720940:QBE720940 QKT720940:QLA720940 QUP720940:QUW720940 REL720940:RES720940 ROH720940:ROO720940 RYD720940:RYK720940 SHZ720940:SIG720940 SRV720940:SSC720940 TBR720940:TBY720940 TLN720940:TLU720940 TVJ720940:TVQ720940 UFF720940:UFM720940 UPB720940:UPI720940 UYX720940:UZE720940 VIT720940:VJA720940 VSP720940:VSW720940 WCL720940:WCS720940 WMH720940:WMO720940 WWD720940:WWK720940 V786476:AC786476 JR786476:JY786476 TN786476:TU786476 ADJ786476:ADQ786476 ANF786476:ANM786476 AXB786476:AXI786476 BGX786476:BHE786476 BQT786476:BRA786476 CAP786476:CAW786476 CKL786476:CKS786476 CUH786476:CUO786476 DED786476:DEK786476 DNZ786476:DOG786476 DXV786476:DYC786476 EHR786476:EHY786476 ERN786476:ERU786476 FBJ786476:FBQ786476 FLF786476:FLM786476 FVB786476:FVI786476 GEX786476:GFE786476 GOT786476:GPA786476 GYP786476:GYW786476 HIL786476:HIS786476 HSH786476:HSO786476 ICD786476:ICK786476 ILZ786476:IMG786476 IVV786476:IWC786476 JFR786476:JFY786476 JPN786476:JPU786476 JZJ786476:JZQ786476 KJF786476:KJM786476 KTB786476:KTI786476 LCX786476:LDE786476 LMT786476:LNA786476 LWP786476:LWW786476 MGL786476:MGS786476 MQH786476:MQO786476 NAD786476:NAK786476 NJZ786476:NKG786476 NTV786476:NUC786476 ODR786476:ODY786476 ONN786476:ONU786476 OXJ786476:OXQ786476 PHF786476:PHM786476 PRB786476:PRI786476 QAX786476:QBE786476 QKT786476:QLA786476 QUP786476:QUW786476 REL786476:RES786476 ROH786476:ROO786476 RYD786476:RYK786476 SHZ786476:SIG786476 SRV786476:SSC786476 TBR786476:TBY786476 TLN786476:TLU786476 TVJ786476:TVQ786476 UFF786476:UFM786476 UPB786476:UPI786476 UYX786476:UZE786476 VIT786476:VJA786476 VSP786476:VSW786476 WCL786476:WCS786476 WMH786476:WMO786476 WWD786476:WWK786476 V852012:AC852012 JR852012:JY852012 TN852012:TU852012 ADJ852012:ADQ852012 ANF852012:ANM852012 AXB852012:AXI852012 BGX852012:BHE852012 BQT852012:BRA852012 CAP852012:CAW852012 CKL852012:CKS852012 CUH852012:CUO852012 DED852012:DEK852012 DNZ852012:DOG852012 DXV852012:DYC852012 EHR852012:EHY852012 ERN852012:ERU852012 FBJ852012:FBQ852012 FLF852012:FLM852012 FVB852012:FVI852012 GEX852012:GFE852012 GOT852012:GPA852012 GYP852012:GYW852012 HIL852012:HIS852012 HSH852012:HSO852012 ICD852012:ICK852012 ILZ852012:IMG852012 IVV852012:IWC852012 JFR852012:JFY852012 JPN852012:JPU852012 JZJ852012:JZQ852012 KJF852012:KJM852012 KTB852012:KTI852012 LCX852012:LDE852012 LMT852012:LNA852012 LWP852012:LWW852012 MGL852012:MGS852012 MQH852012:MQO852012 NAD852012:NAK852012 NJZ852012:NKG852012 NTV852012:NUC852012 ODR852012:ODY852012 ONN852012:ONU852012 OXJ852012:OXQ852012 PHF852012:PHM852012 PRB852012:PRI852012 QAX852012:QBE852012 QKT852012:QLA852012 QUP852012:QUW852012 REL852012:RES852012 ROH852012:ROO852012 RYD852012:RYK852012 SHZ852012:SIG852012 SRV852012:SSC852012 TBR852012:TBY852012 TLN852012:TLU852012 TVJ852012:TVQ852012 UFF852012:UFM852012 UPB852012:UPI852012 UYX852012:UZE852012 VIT852012:VJA852012 VSP852012:VSW852012 WCL852012:WCS852012 WMH852012:WMO852012 WWD852012:WWK852012 V917548:AC917548 JR917548:JY917548 TN917548:TU917548 ADJ917548:ADQ917548 ANF917548:ANM917548 AXB917548:AXI917548 BGX917548:BHE917548 BQT917548:BRA917548 CAP917548:CAW917548 CKL917548:CKS917548 CUH917548:CUO917548 DED917548:DEK917548 DNZ917548:DOG917548 DXV917548:DYC917548 EHR917548:EHY917548 ERN917548:ERU917548 FBJ917548:FBQ917548 FLF917548:FLM917548 FVB917548:FVI917548 GEX917548:GFE917548 GOT917548:GPA917548 GYP917548:GYW917548 HIL917548:HIS917548 HSH917548:HSO917548 ICD917548:ICK917548 ILZ917548:IMG917548 IVV917548:IWC917548 JFR917548:JFY917548 JPN917548:JPU917548 JZJ917548:JZQ917548 KJF917548:KJM917548 KTB917548:KTI917548 LCX917548:LDE917548 LMT917548:LNA917548 LWP917548:LWW917548 MGL917548:MGS917548 MQH917548:MQO917548 NAD917548:NAK917548 NJZ917548:NKG917548 NTV917548:NUC917548 ODR917548:ODY917548 ONN917548:ONU917548 OXJ917548:OXQ917548 PHF917548:PHM917548 PRB917548:PRI917548 QAX917548:QBE917548 QKT917548:QLA917548 QUP917548:QUW917548 REL917548:RES917548 ROH917548:ROO917548 RYD917548:RYK917548 SHZ917548:SIG917548 SRV917548:SSC917548 TBR917548:TBY917548 TLN917548:TLU917548 TVJ917548:TVQ917548 UFF917548:UFM917548 UPB917548:UPI917548 UYX917548:UZE917548 VIT917548:VJA917548 VSP917548:VSW917548 WCL917548:WCS917548 WMH917548:WMO917548 WWD917548:WWK917548 V983084:AC983084 JR983084:JY983084 TN983084:TU983084 ADJ983084:ADQ983084 ANF983084:ANM983084 AXB983084:AXI983084 BGX983084:BHE983084 BQT983084:BRA983084 CAP983084:CAW983084 CKL983084:CKS983084 CUH983084:CUO983084 DED983084:DEK983084 DNZ983084:DOG983084 DXV983084:DYC983084 EHR983084:EHY983084 ERN983084:ERU983084 FBJ983084:FBQ983084 FLF983084:FLM983084 FVB983084:FVI983084 GEX983084:GFE983084 GOT983084:GPA983084 GYP983084:GYW983084 HIL983084:HIS983084 HSH983084:HSO983084 ICD983084:ICK983084 ILZ983084:IMG983084 IVV983084:IWC983084 JFR983084:JFY983084 JPN983084:JPU983084 JZJ983084:JZQ983084 KJF983084:KJM983084 KTB983084:KTI983084 LCX983084:LDE983084 LMT983084:LNA983084 LWP983084:LWW983084 MGL983084:MGS983084 MQH983084:MQO983084 NAD983084:NAK983084 NJZ983084:NKG983084 NTV983084:NUC983084 ODR983084:ODY983084 ONN983084:ONU983084 OXJ983084:OXQ983084 PHF983084:PHM983084 PRB983084:PRI983084 QAX983084:QBE983084 QKT983084:QLA983084 QUP983084:QUW983084 REL983084:RES983084 ROH983084:ROO983084 RYD983084:RYK983084 SHZ983084:SIG983084 SRV983084:SSC983084 TBR983084:TBY983084 TLN983084:TLU983084 TVJ983084:TVQ983084 UFF983084:UFM983084 UPB983084:UPI983084 UYX983084:UZE983084 VIT983084:VJA983084 VSP983084:VSW983084 WCL983084:WCS983084 WMH983084:WMO983084 WWD983084:WWK983084 J43:N43 JF43:JJ43 TB43:TF43 ACX43:ADB43 AMT43:AMX43 AWP43:AWT43 BGL43:BGP43 BQH43:BQL43 CAD43:CAH43 CJZ43:CKD43 CTV43:CTZ43 DDR43:DDV43 DNN43:DNR43 DXJ43:DXN43 EHF43:EHJ43 ERB43:ERF43 FAX43:FBB43 FKT43:FKX43 FUP43:FUT43 GEL43:GEP43 GOH43:GOL43 GYD43:GYH43 HHZ43:HID43 HRV43:HRZ43 IBR43:IBV43 ILN43:ILR43 IVJ43:IVN43 JFF43:JFJ43 JPB43:JPF43 JYX43:JZB43 KIT43:KIX43 KSP43:KST43 LCL43:LCP43 LMH43:LML43 LWD43:LWH43 MFZ43:MGD43 MPV43:MPZ43 MZR43:MZV43 NJN43:NJR43 NTJ43:NTN43 ODF43:ODJ43 ONB43:ONF43 OWX43:OXB43 PGT43:PGX43 PQP43:PQT43 QAL43:QAP43 QKH43:QKL43 QUD43:QUH43 RDZ43:RED43 RNV43:RNZ43 RXR43:RXV43 SHN43:SHR43 SRJ43:SRN43 TBF43:TBJ43 TLB43:TLF43 TUX43:TVB43 UET43:UEX43 UOP43:UOT43 UYL43:UYP43 VIH43:VIL43 VSD43:VSH43 WBZ43:WCD43 WLV43:WLZ43 WVR43:WVV43 J65579:N65579 JF65579:JJ65579 TB65579:TF65579 ACX65579:ADB65579 AMT65579:AMX65579 AWP65579:AWT65579 BGL65579:BGP65579 BQH65579:BQL65579 CAD65579:CAH65579 CJZ65579:CKD65579 CTV65579:CTZ65579 DDR65579:DDV65579 DNN65579:DNR65579 DXJ65579:DXN65579 EHF65579:EHJ65579 ERB65579:ERF65579 FAX65579:FBB65579 FKT65579:FKX65579 FUP65579:FUT65579 GEL65579:GEP65579 GOH65579:GOL65579 GYD65579:GYH65579 HHZ65579:HID65579 HRV65579:HRZ65579 IBR65579:IBV65579 ILN65579:ILR65579 IVJ65579:IVN65579 JFF65579:JFJ65579 JPB65579:JPF65579 JYX65579:JZB65579 KIT65579:KIX65579 KSP65579:KST65579 LCL65579:LCP65579 LMH65579:LML65579 LWD65579:LWH65579 MFZ65579:MGD65579 MPV65579:MPZ65579 MZR65579:MZV65579 NJN65579:NJR65579 NTJ65579:NTN65579 ODF65579:ODJ65579 ONB65579:ONF65579 OWX65579:OXB65579 PGT65579:PGX65579 PQP65579:PQT65579 QAL65579:QAP65579 QKH65579:QKL65579 QUD65579:QUH65579 RDZ65579:RED65579 RNV65579:RNZ65579 RXR65579:RXV65579 SHN65579:SHR65579 SRJ65579:SRN65579 TBF65579:TBJ65579 TLB65579:TLF65579 TUX65579:TVB65579 UET65579:UEX65579 UOP65579:UOT65579 UYL65579:UYP65579 VIH65579:VIL65579 VSD65579:VSH65579 WBZ65579:WCD65579 WLV65579:WLZ65579 WVR65579:WVV65579 J131115:N131115 JF131115:JJ131115 TB131115:TF131115 ACX131115:ADB131115 AMT131115:AMX131115 AWP131115:AWT131115 BGL131115:BGP131115 BQH131115:BQL131115 CAD131115:CAH131115 CJZ131115:CKD131115 CTV131115:CTZ131115 DDR131115:DDV131115 DNN131115:DNR131115 DXJ131115:DXN131115 EHF131115:EHJ131115 ERB131115:ERF131115 FAX131115:FBB131115 FKT131115:FKX131115 FUP131115:FUT131115 GEL131115:GEP131115 GOH131115:GOL131115 GYD131115:GYH131115 HHZ131115:HID131115 HRV131115:HRZ131115 IBR131115:IBV131115 ILN131115:ILR131115 IVJ131115:IVN131115 JFF131115:JFJ131115 JPB131115:JPF131115 JYX131115:JZB131115 KIT131115:KIX131115 KSP131115:KST131115 LCL131115:LCP131115 LMH131115:LML131115 LWD131115:LWH131115 MFZ131115:MGD131115 MPV131115:MPZ131115 MZR131115:MZV131115 NJN131115:NJR131115 NTJ131115:NTN131115 ODF131115:ODJ131115 ONB131115:ONF131115 OWX131115:OXB131115 PGT131115:PGX131115 PQP131115:PQT131115 QAL131115:QAP131115 QKH131115:QKL131115 QUD131115:QUH131115 RDZ131115:RED131115 RNV131115:RNZ131115 RXR131115:RXV131115 SHN131115:SHR131115 SRJ131115:SRN131115 TBF131115:TBJ131115 TLB131115:TLF131115 TUX131115:TVB131115 UET131115:UEX131115 UOP131115:UOT131115 UYL131115:UYP131115 VIH131115:VIL131115 VSD131115:VSH131115 WBZ131115:WCD131115 WLV131115:WLZ131115 WVR131115:WVV131115 J196651:N196651 JF196651:JJ196651 TB196651:TF196651 ACX196651:ADB196651 AMT196651:AMX196651 AWP196651:AWT196651 BGL196651:BGP196651 BQH196651:BQL196651 CAD196651:CAH196651 CJZ196651:CKD196651 CTV196651:CTZ196651 DDR196651:DDV196651 DNN196651:DNR196651 DXJ196651:DXN196651 EHF196651:EHJ196651 ERB196651:ERF196651 FAX196651:FBB196651 FKT196651:FKX196651 FUP196651:FUT196651 GEL196651:GEP196651 GOH196651:GOL196651 GYD196651:GYH196651 HHZ196651:HID196651 HRV196651:HRZ196651 IBR196651:IBV196651 ILN196651:ILR196651 IVJ196651:IVN196651 JFF196651:JFJ196651 JPB196651:JPF196651 JYX196651:JZB196651 KIT196651:KIX196651 KSP196651:KST196651 LCL196651:LCP196651 LMH196651:LML196651 LWD196651:LWH196651 MFZ196651:MGD196651 MPV196651:MPZ196651 MZR196651:MZV196651 NJN196651:NJR196651 NTJ196651:NTN196651 ODF196651:ODJ196651 ONB196651:ONF196651 OWX196651:OXB196651 PGT196651:PGX196651 PQP196651:PQT196651 QAL196651:QAP196651 QKH196651:QKL196651 QUD196651:QUH196651 RDZ196651:RED196651 RNV196651:RNZ196651 RXR196651:RXV196651 SHN196651:SHR196651 SRJ196651:SRN196651 TBF196651:TBJ196651 TLB196651:TLF196651 TUX196651:TVB196651 UET196651:UEX196651 UOP196651:UOT196651 UYL196651:UYP196651 VIH196651:VIL196651 VSD196651:VSH196651 WBZ196651:WCD196651 WLV196651:WLZ196651 WVR196651:WVV196651 J262187:N262187 JF262187:JJ262187 TB262187:TF262187 ACX262187:ADB262187 AMT262187:AMX262187 AWP262187:AWT262187 BGL262187:BGP262187 BQH262187:BQL262187 CAD262187:CAH262187 CJZ262187:CKD262187 CTV262187:CTZ262187 DDR262187:DDV262187 DNN262187:DNR262187 DXJ262187:DXN262187 EHF262187:EHJ262187 ERB262187:ERF262187 FAX262187:FBB262187 FKT262187:FKX262187 FUP262187:FUT262187 GEL262187:GEP262187 GOH262187:GOL262187 GYD262187:GYH262187 HHZ262187:HID262187 HRV262187:HRZ262187 IBR262187:IBV262187 ILN262187:ILR262187 IVJ262187:IVN262187 JFF262187:JFJ262187 JPB262187:JPF262187 JYX262187:JZB262187 KIT262187:KIX262187 KSP262187:KST262187 LCL262187:LCP262187 LMH262187:LML262187 LWD262187:LWH262187 MFZ262187:MGD262187 MPV262187:MPZ262187 MZR262187:MZV262187 NJN262187:NJR262187 NTJ262187:NTN262187 ODF262187:ODJ262187 ONB262187:ONF262187 OWX262187:OXB262187 PGT262187:PGX262187 PQP262187:PQT262187 QAL262187:QAP262187 QKH262187:QKL262187 QUD262187:QUH262187 RDZ262187:RED262187 RNV262187:RNZ262187 RXR262187:RXV262187 SHN262187:SHR262187 SRJ262187:SRN262187 TBF262187:TBJ262187 TLB262187:TLF262187 TUX262187:TVB262187 UET262187:UEX262187 UOP262187:UOT262187 UYL262187:UYP262187 VIH262187:VIL262187 VSD262187:VSH262187 WBZ262187:WCD262187 WLV262187:WLZ262187 WVR262187:WVV262187 J327723:N327723 JF327723:JJ327723 TB327723:TF327723 ACX327723:ADB327723 AMT327723:AMX327723 AWP327723:AWT327723 BGL327723:BGP327723 BQH327723:BQL327723 CAD327723:CAH327723 CJZ327723:CKD327723 CTV327723:CTZ327723 DDR327723:DDV327723 DNN327723:DNR327723 DXJ327723:DXN327723 EHF327723:EHJ327723 ERB327723:ERF327723 FAX327723:FBB327723 FKT327723:FKX327723 FUP327723:FUT327723 GEL327723:GEP327723 GOH327723:GOL327723 GYD327723:GYH327723 HHZ327723:HID327723 HRV327723:HRZ327723 IBR327723:IBV327723 ILN327723:ILR327723 IVJ327723:IVN327723 JFF327723:JFJ327723 JPB327723:JPF327723 JYX327723:JZB327723 KIT327723:KIX327723 KSP327723:KST327723 LCL327723:LCP327723 LMH327723:LML327723 LWD327723:LWH327723 MFZ327723:MGD327723 MPV327723:MPZ327723 MZR327723:MZV327723 NJN327723:NJR327723 NTJ327723:NTN327723 ODF327723:ODJ327723 ONB327723:ONF327723 OWX327723:OXB327723 PGT327723:PGX327723 PQP327723:PQT327723 QAL327723:QAP327723 QKH327723:QKL327723 QUD327723:QUH327723 RDZ327723:RED327723 RNV327723:RNZ327723 RXR327723:RXV327723 SHN327723:SHR327723 SRJ327723:SRN327723 TBF327723:TBJ327723 TLB327723:TLF327723 TUX327723:TVB327723 UET327723:UEX327723 UOP327723:UOT327723 UYL327723:UYP327723 VIH327723:VIL327723 VSD327723:VSH327723 WBZ327723:WCD327723 WLV327723:WLZ327723 WVR327723:WVV327723 J393259:N393259 JF393259:JJ393259 TB393259:TF393259 ACX393259:ADB393259 AMT393259:AMX393259 AWP393259:AWT393259 BGL393259:BGP393259 BQH393259:BQL393259 CAD393259:CAH393259 CJZ393259:CKD393259 CTV393259:CTZ393259 DDR393259:DDV393259 DNN393259:DNR393259 DXJ393259:DXN393259 EHF393259:EHJ393259 ERB393259:ERF393259 FAX393259:FBB393259 FKT393259:FKX393259 FUP393259:FUT393259 GEL393259:GEP393259 GOH393259:GOL393259 GYD393259:GYH393259 HHZ393259:HID393259 HRV393259:HRZ393259 IBR393259:IBV393259 ILN393259:ILR393259 IVJ393259:IVN393259 JFF393259:JFJ393259 JPB393259:JPF393259 JYX393259:JZB393259 KIT393259:KIX393259 KSP393259:KST393259 LCL393259:LCP393259 LMH393259:LML393259 LWD393259:LWH393259 MFZ393259:MGD393259 MPV393259:MPZ393259 MZR393259:MZV393259 NJN393259:NJR393259 NTJ393259:NTN393259 ODF393259:ODJ393259 ONB393259:ONF393259 OWX393259:OXB393259 PGT393259:PGX393259 PQP393259:PQT393259 QAL393259:QAP393259 QKH393259:QKL393259 QUD393259:QUH393259 RDZ393259:RED393259 RNV393259:RNZ393259 RXR393259:RXV393259 SHN393259:SHR393259 SRJ393259:SRN393259 TBF393259:TBJ393259 TLB393259:TLF393259 TUX393259:TVB393259 UET393259:UEX393259 UOP393259:UOT393259 UYL393259:UYP393259 VIH393259:VIL393259 VSD393259:VSH393259 WBZ393259:WCD393259 WLV393259:WLZ393259 WVR393259:WVV393259 J458795:N458795 JF458795:JJ458795 TB458795:TF458795 ACX458795:ADB458795 AMT458795:AMX458795 AWP458795:AWT458795 BGL458795:BGP458795 BQH458795:BQL458795 CAD458795:CAH458795 CJZ458795:CKD458795 CTV458795:CTZ458795 DDR458795:DDV458795 DNN458795:DNR458795 DXJ458795:DXN458795 EHF458795:EHJ458795 ERB458795:ERF458795 FAX458795:FBB458795 FKT458795:FKX458795 FUP458795:FUT458795 GEL458795:GEP458795 GOH458795:GOL458795 GYD458795:GYH458795 HHZ458795:HID458795 HRV458795:HRZ458795 IBR458795:IBV458795 ILN458795:ILR458795 IVJ458795:IVN458795 JFF458795:JFJ458795 JPB458795:JPF458795 JYX458795:JZB458795 KIT458795:KIX458795 KSP458795:KST458795 LCL458795:LCP458795 LMH458795:LML458795 LWD458795:LWH458795 MFZ458795:MGD458795 MPV458795:MPZ458795 MZR458795:MZV458795 NJN458795:NJR458795 NTJ458795:NTN458795 ODF458795:ODJ458795 ONB458795:ONF458795 OWX458795:OXB458795 PGT458795:PGX458795 PQP458795:PQT458795 QAL458795:QAP458795 QKH458795:QKL458795 QUD458795:QUH458795 RDZ458795:RED458795 RNV458795:RNZ458795 RXR458795:RXV458795 SHN458795:SHR458795 SRJ458795:SRN458795 TBF458795:TBJ458795 TLB458795:TLF458795 TUX458795:TVB458795 UET458795:UEX458795 UOP458795:UOT458795 UYL458795:UYP458795 VIH458795:VIL458795 VSD458795:VSH458795 WBZ458795:WCD458795 WLV458795:WLZ458795 WVR458795:WVV458795 J524331:N524331 JF524331:JJ524331 TB524331:TF524331 ACX524331:ADB524331 AMT524331:AMX524331 AWP524331:AWT524331 BGL524331:BGP524331 BQH524331:BQL524331 CAD524331:CAH524331 CJZ524331:CKD524331 CTV524331:CTZ524331 DDR524331:DDV524331 DNN524331:DNR524331 DXJ524331:DXN524331 EHF524331:EHJ524331 ERB524331:ERF524331 FAX524331:FBB524331 FKT524331:FKX524331 FUP524331:FUT524331 GEL524331:GEP524331 GOH524331:GOL524331 GYD524331:GYH524331 HHZ524331:HID524331 HRV524331:HRZ524331 IBR524331:IBV524331 ILN524331:ILR524331 IVJ524331:IVN524331 JFF524331:JFJ524331 JPB524331:JPF524331 JYX524331:JZB524331 KIT524331:KIX524331 KSP524331:KST524331 LCL524331:LCP524331 LMH524331:LML524331 LWD524331:LWH524331 MFZ524331:MGD524331 MPV524331:MPZ524331 MZR524331:MZV524331 NJN524331:NJR524331 NTJ524331:NTN524331 ODF524331:ODJ524331 ONB524331:ONF524331 OWX524331:OXB524331 PGT524331:PGX524331 PQP524331:PQT524331 QAL524331:QAP524331 QKH524331:QKL524331 QUD524331:QUH524331 RDZ524331:RED524331 RNV524331:RNZ524331 RXR524331:RXV524331 SHN524331:SHR524331 SRJ524331:SRN524331 TBF524331:TBJ524331 TLB524331:TLF524331 TUX524331:TVB524331 UET524331:UEX524331 UOP524331:UOT524331 UYL524331:UYP524331 VIH524331:VIL524331 VSD524331:VSH524331 WBZ524331:WCD524331 WLV524331:WLZ524331 WVR524331:WVV524331 J589867:N589867 JF589867:JJ589867 TB589867:TF589867 ACX589867:ADB589867 AMT589867:AMX589867 AWP589867:AWT589867 BGL589867:BGP589867 BQH589867:BQL589867 CAD589867:CAH589867 CJZ589867:CKD589867 CTV589867:CTZ589867 DDR589867:DDV589867 DNN589867:DNR589867 DXJ589867:DXN589867 EHF589867:EHJ589867 ERB589867:ERF589867 FAX589867:FBB589867 FKT589867:FKX589867 FUP589867:FUT589867 GEL589867:GEP589867 GOH589867:GOL589867 GYD589867:GYH589867 HHZ589867:HID589867 HRV589867:HRZ589867 IBR589867:IBV589867 ILN589867:ILR589867 IVJ589867:IVN589867 JFF589867:JFJ589867 JPB589867:JPF589867 JYX589867:JZB589867 KIT589867:KIX589867 KSP589867:KST589867 LCL589867:LCP589867 LMH589867:LML589867 LWD589867:LWH589867 MFZ589867:MGD589867 MPV589867:MPZ589867 MZR589867:MZV589867 NJN589867:NJR589867 NTJ589867:NTN589867 ODF589867:ODJ589867 ONB589867:ONF589867 OWX589867:OXB589867 PGT589867:PGX589867 PQP589867:PQT589867 QAL589867:QAP589867 QKH589867:QKL589867 QUD589867:QUH589867 RDZ589867:RED589867 RNV589867:RNZ589867 RXR589867:RXV589867 SHN589867:SHR589867 SRJ589867:SRN589867 TBF589867:TBJ589867 TLB589867:TLF589867 TUX589867:TVB589867 UET589867:UEX589867 UOP589867:UOT589867 UYL589867:UYP589867 VIH589867:VIL589867 VSD589867:VSH589867 WBZ589867:WCD589867 WLV589867:WLZ589867 WVR589867:WVV589867 J655403:N655403 JF655403:JJ655403 TB655403:TF655403 ACX655403:ADB655403 AMT655403:AMX655403 AWP655403:AWT655403 BGL655403:BGP655403 BQH655403:BQL655403 CAD655403:CAH655403 CJZ655403:CKD655403 CTV655403:CTZ655403 DDR655403:DDV655403 DNN655403:DNR655403 DXJ655403:DXN655403 EHF655403:EHJ655403 ERB655403:ERF655403 FAX655403:FBB655403 FKT655403:FKX655403 FUP655403:FUT655403 GEL655403:GEP655403 GOH655403:GOL655403 GYD655403:GYH655403 HHZ655403:HID655403 HRV655403:HRZ655403 IBR655403:IBV655403 ILN655403:ILR655403 IVJ655403:IVN655403 JFF655403:JFJ655403 JPB655403:JPF655403 JYX655403:JZB655403 KIT655403:KIX655403 KSP655403:KST655403 LCL655403:LCP655403 LMH655403:LML655403 LWD655403:LWH655403 MFZ655403:MGD655403 MPV655403:MPZ655403 MZR655403:MZV655403 NJN655403:NJR655403 NTJ655403:NTN655403 ODF655403:ODJ655403 ONB655403:ONF655403 OWX655403:OXB655403 PGT655403:PGX655403 PQP655403:PQT655403 QAL655403:QAP655403 QKH655403:QKL655403 QUD655403:QUH655403 RDZ655403:RED655403 RNV655403:RNZ655403 RXR655403:RXV655403 SHN655403:SHR655403 SRJ655403:SRN655403 TBF655403:TBJ655403 TLB655403:TLF655403 TUX655403:TVB655403 UET655403:UEX655403 UOP655403:UOT655403 UYL655403:UYP655403 VIH655403:VIL655403 VSD655403:VSH655403 WBZ655403:WCD655403 WLV655403:WLZ655403 WVR655403:WVV655403 J720939:N720939 JF720939:JJ720939 TB720939:TF720939 ACX720939:ADB720939 AMT720939:AMX720939 AWP720939:AWT720939 BGL720939:BGP720939 BQH720939:BQL720939 CAD720939:CAH720939 CJZ720939:CKD720939 CTV720939:CTZ720939 DDR720939:DDV720939 DNN720939:DNR720939 DXJ720939:DXN720939 EHF720939:EHJ720939 ERB720939:ERF720939 FAX720939:FBB720939 FKT720939:FKX720939 FUP720939:FUT720939 GEL720939:GEP720939 GOH720939:GOL720939 GYD720939:GYH720939 HHZ720939:HID720939 HRV720939:HRZ720939 IBR720939:IBV720939 ILN720939:ILR720939 IVJ720939:IVN720939 JFF720939:JFJ720939 JPB720939:JPF720939 JYX720939:JZB720939 KIT720939:KIX720939 KSP720939:KST720939 LCL720939:LCP720939 LMH720939:LML720939 LWD720939:LWH720939 MFZ720939:MGD720939 MPV720939:MPZ720939 MZR720939:MZV720939 NJN720939:NJR720939 NTJ720939:NTN720939 ODF720939:ODJ720939 ONB720939:ONF720939 OWX720939:OXB720939 PGT720939:PGX720939 PQP720939:PQT720939 QAL720939:QAP720939 QKH720939:QKL720939 QUD720939:QUH720939 RDZ720939:RED720939 RNV720939:RNZ720939 RXR720939:RXV720939 SHN720939:SHR720939 SRJ720939:SRN720939 TBF720939:TBJ720939 TLB720939:TLF720939 TUX720939:TVB720939 UET720939:UEX720939 UOP720939:UOT720939 UYL720939:UYP720939 VIH720939:VIL720939 VSD720939:VSH720939 WBZ720939:WCD720939 WLV720939:WLZ720939 WVR720939:WVV720939 J786475:N786475 JF786475:JJ786475 TB786475:TF786475 ACX786475:ADB786475 AMT786475:AMX786475 AWP786475:AWT786475 BGL786475:BGP786475 BQH786475:BQL786475 CAD786475:CAH786475 CJZ786475:CKD786475 CTV786475:CTZ786475 DDR786475:DDV786475 DNN786475:DNR786475 DXJ786475:DXN786475 EHF786475:EHJ786475 ERB786475:ERF786475 FAX786475:FBB786475 FKT786475:FKX786475 FUP786475:FUT786475 GEL786475:GEP786475 GOH786475:GOL786475 GYD786475:GYH786475 HHZ786475:HID786475 HRV786475:HRZ786475 IBR786475:IBV786475 ILN786475:ILR786475 IVJ786475:IVN786475 JFF786475:JFJ786475 JPB786475:JPF786475 JYX786475:JZB786475 KIT786475:KIX786475 KSP786475:KST786475 LCL786475:LCP786475 LMH786475:LML786475 LWD786475:LWH786475 MFZ786475:MGD786475 MPV786475:MPZ786475 MZR786475:MZV786475 NJN786475:NJR786475 NTJ786475:NTN786475 ODF786475:ODJ786475 ONB786475:ONF786475 OWX786475:OXB786475 PGT786475:PGX786475 PQP786475:PQT786475 QAL786475:QAP786475 QKH786475:QKL786475 QUD786475:QUH786475 RDZ786475:RED786475 RNV786475:RNZ786475 RXR786475:RXV786475 SHN786475:SHR786475 SRJ786475:SRN786475 TBF786475:TBJ786475 TLB786475:TLF786475 TUX786475:TVB786475 UET786475:UEX786475 UOP786475:UOT786475 UYL786475:UYP786475 VIH786475:VIL786475 VSD786475:VSH786475 WBZ786475:WCD786475 WLV786475:WLZ786475 WVR786475:WVV786475 J852011:N852011 JF852011:JJ852011 TB852011:TF852011 ACX852011:ADB852011 AMT852011:AMX852011 AWP852011:AWT852011 BGL852011:BGP852011 BQH852011:BQL852011 CAD852011:CAH852011 CJZ852011:CKD852011 CTV852011:CTZ852011 DDR852011:DDV852011 DNN852011:DNR852011 DXJ852011:DXN852011 EHF852011:EHJ852011 ERB852011:ERF852011 FAX852011:FBB852011 FKT852011:FKX852011 FUP852011:FUT852011 GEL852011:GEP852011 GOH852011:GOL852011 GYD852011:GYH852011 HHZ852011:HID852011 HRV852011:HRZ852011 IBR852011:IBV852011 ILN852011:ILR852011 IVJ852011:IVN852011 JFF852011:JFJ852011 JPB852011:JPF852011 JYX852011:JZB852011 KIT852011:KIX852011 KSP852011:KST852011 LCL852011:LCP852011 LMH852011:LML852011 LWD852011:LWH852011 MFZ852011:MGD852011 MPV852011:MPZ852011 MZR852011:MZV852011 NJN852011:NJR852011 NTJ852011:NTN852011 ODF852011:ODJ852011 ONB852011:ONF852011 OWX852011:OXB852011 PGT852011:PGX852011 PQP852011:PQT852011 QAL852011:QAP852011 QKH852011:QKL852011 QUD852011:QUH852011 RDZ852011:RED852011 RNV852011:RNZ852011 RXR852011:RXV852011 SHN852011:SHR852011 SRJ852011:SRN852011 TBF852011:TBJ852011 TLB852011:TLF852011 TUX852011:TVB852011 UET852011:UEX852011 UOP852011:UOT852011 UYL852011:UYP852011 VIH852011:VIL852011 VSD852011:VSH852011 WBZ852011:WCD852011 WLV852011:WLZ852011 WVR852011:WVV852011 J917547:N917547 JF917547:JJ917547 TB917547:TF917547 ACX917547:ADB917547 AMT917547:AMX917547 AWP917547:AWT917547 BGL917547:BGP917547 BQH917547:BQL917547 CAD917547:CAH917547 CJZ917547:CKD917547 CTV917547:CTZ917547 DDR917547:DDV917547 DNN917547:DNR917547 DXJ917547:DXN917547 EHF917547:EHJ917547 ERB917547:ERF917547 FAX917547:FBB917547 FKT917547:FKX917547 FUP917547:FUT917547 GEL917547:GEP917547 GOH917547:GOL917547 GYD917547:GYH917547 HHZ917547:HID917547 HRV917547:HRZ917547 IBR917547:IBV917547 ILN917547:ILR917547 IVJ917547:IVN917547 JFF917547:JFJ917547 JPB917547:JPF917547 JYX917547:JZB917547 KIT917547:KIX917547 KSP917547:KST917547 LCL917547:LCP917547 LMH917547:LML917547 LWD917547:LWH917547 MFZ917547:MGD917547 MPV917547:MPZ917547 MZR917547:MZV917547 NJN917547:NJR917547 NTJ917547:NTN917547 ODF917547:ODJ917547 ONB917547:ONF917547 OWX917547:OXB917547 PGT917547:PGX917547 PQP917547:PQT917547 QAL917547:QAP917547 QKH917547:QKL917547 QUD917547:QUH917547 RDZ917547:RED917547 RNV917547:RNZ917547 RXR917547:RXV917547 SHN917547:SHR917547 SRJ917547:SRN917547 TBF917547:TBJ917547 TLB917547:TLF917547 TUX917547:TVB917547 UET917547:UEX917547 UOP917547:UOT917547 UYL917547:UYP917547 VIH917547:VIL917547 VSD917547:VSH917547 WBZ917547:WCD917547 WLV917547:WLZ917547 WVR917547:WVV917547 J983083:N983083 JF983083:JJ983083 TB983083:TF983083 ACX983083:ADB983083 AMT983083:AMX983083 AWP983083:AWT983083 BGL983083:BGP983083 BQH983083:BQL983083 CAD983083:CAH983083 CJZ983083:CKD983083 CTV983083:CTZ983083 DDR983083:DDV983083 DNN983083:DNR983083 DXJ983083:DXN983083 EHF983083:EHJ983083 ERB983083:ERF983083 FAX983083:FBB983083 FKT983083:FKX983083 FUP983083:FUT983083 GEL983083:GEP983083 GOH983083:GOL983083 GYD983083:GYH983083 HHZ983083:HID983083 HRV983083:HRZ983083 IBR983083:IBV983083 ILN983083:ILR983083 IVJ983083:IVN983083 JFF983083:JFJ983083 JPB983083:JPF983083 JYX983083:JZB983083 KIT983083:KIX983083 KSP983083:KST983083 LCL983083:LCP983083 LMH983083:LML983083 LWD983083:LWH983083 MFZ983083:MGD983083 MPV983083:MPZ983083 MZR983083:MZV983083 NJN983083:NJR983083 NTJ983083:NTN983083 ODF983083:ODJ983083 ONB983083:ONF983083 OWX983083:OXB983083 PGT983083:PGX983083 PQP983083:PQT983083 QAL983083:QAP983083 QKH983083:QKL983083 QUD983083:QUH983083 RDZ983083:RED983083 RNV983083:RNZ983083 RXR983083:RXV983083 SHN983083:SHR983083 SRJ983083:SRN983083 TBF983083:TBJ983083 TLB983083:TLF983083 TUX983083:TVB983083 UET983083:UEX983083 UOP983083:UOT983083 UYL983083:UYP983083 VIH983083:VIL983083 VSD983083:VSH983083 WBZ983083:WCD983083 WLV983083:WLZ983083 WVR983083:WVV983083 V46:AC46 JR46:JY46 TN46:TU46 ADJ46:ADQ46 ANF46:ANM46 AXB46:AXI46 BGX46:BHE46 BQT46:BRA46 CAP46:CAW46 CKL46:CKS46 CUH46:CUO46 DED46:DEK46 DNZ46:DOG46 DXV46:DYC46 EHR46:EHY46 ERN46:ERU46 FBJ46:FBQ46 FLF46:FLM46 FVB46:FVI46 GEX46:GFE46 GOT46:GPA46 GYP46:GYW46 HIL46:HIS46 HSH46:HSO46 ICD46:ICK46 ILZ46:IMG46 IVV46:IWC46 JFR46:JFY46 JPN46:JPU46 JZJ46:JZQ46 KJF46:KJM46 KTB46:KTI46 LCX46:LDE46 LMT46:LNA46 LWP46:LWW46 MGL46:MGS46 MQH46:MQO46 NAD46:NAK46 NJZ46:NKG46 NTV46:NUC46 ODR46:ODY46 ONN46:ONU46 OXJ46:OXQ46 PHF46:PHM46 PRB46:PRI46 QAX46:QBE46 QKT46:QLA46 QUP46:QUW46 REL46:RES46 ROH46:ROO46 RYD46:RYK46 SHZ46:SIG46 SRV46:SSC46 TBR46:TBY46 TLN46:TLU46 TVJ46:TVQ46 UFF46:UFM46 UPB46:UPI46 UYX46:UZE46 VIT46:VJA46 VSP46:VSW46 WCL46:WCS46 WMH46:WMO46 WWD46:WWK46 V65582:AC65582 JR65582:JY65582 TN65582:TU65582 ADJ65582:ADQ65582 ANF65582:ANM65582 AXB65582:AXI65582 BGX65582:BHE65582 BQT65582:BRA65582 CAP65582:CAW65582 CKL65582:CKS65582 CUH65582:CUO65582 DED65582:DEK65582 DNZ65582:DOG65582 DXV65582:DYC65582 EHR65582:EHY65582 ERN65582:ERU65582 FBJ65582:FBQ65582 FLF65582:FLM65582 FVB65582:FVI65582 GEX65582:GFE65582 GOT65582:GPA65582 GYP65582:GYW65582 HIL65582:HIS65582 HSH65582:HSO65582 ICD65582:ICK65582 ILZ65582:IMG65582 IVV65582:IWC65582 JFR65582:JFY65582 JPN65582:JPU65582 JZJ65582:JZQ65582 KJF65582:KJM65582 KTB65582:KTI65582 LCX65582:LDE65582 LMT65582:LNA65582 LWP65582:LWW65582 MGL65582:MGS65582 MQH65582:MQO65582 NAD65582:NAK65582 NJZ65582:NKG65582 NTV65582:NUC65582 ODR65582:ODY65582 ONN65582:ONU65582 OXJ65582:OXQ65582 PHF65582:PHM65582 PRB65582:PRI65582 QAX65582:QBE65582 QKT65582:QLA65582 QUP65582:QUW65582 REL65582:RES65582 ROH65582:ROO65582 RYD65582:RYK65582 SHZ65582:SIG65582 SRV65582:SSC65582 TBR65582:TBY65582 TLN65582:TLU65582 TVJ65582:TVQ65582 UFF65582:UFM65582 UPB65582:UPI65582 UYX65582:UZE65582 VIT65582:VJA65582 VSP65582:VSW65582 WCL65582:WCS65582 WMH65582:WMO65582 WWD65582:WWK65582 V131118:AC131118 JR131118:JY131118 TN131118:TU131118 ADJ131118:ADQ131118 ANF131118:ANM131118 AXB131118:AXI131118 BGX131118:BHE131118 BQT131118:BRA131118 CAP131118:CAW131118 CKL131118:CKS131118 CUH131118:CUO131118 DED131118:DEK131118 DNZ131118:DOG131118 DXV131118:DYC131118 EHR131118:EHY131118 ERN131118:ERU131118 FBJ131118:FBQ131118 FLF131118:FLM131118 FVB131118:FVI131118 GEX131118:GFE131118 GOT131118:GPA131118 GYP131118:GYW131118 HIL131118:HIS131118 HSH131118:HSO131118 ICD131118:ICK131118 ILZ131118:IMG131118 IVV131118:IWC131118 JFR131118:JFY131118 JPN131118:JPU131118 JZJ131118:JZQ131118 KJF131118:KJM131118 KTB131118:KTI131118 LCX131118:LDE131118 LMT131118:LNA131118 LWP131118:LWW131118 MGL131118:MGS131118 MQH131118:MQO131118 NAD131118:NAK131118 NJZ131118:NKG131118 NTV131118:NUC131118 ODR131118:ODY131118 ONN131118:ONU131118 OXJ131118:OXQ131118 PHF131118:PHM131118 PRB131118:PRI131118 QAX131118:QBE131118 QKT131118:QLA131118 QUP131118:QUW131118 REL131118:RES131118 ROH131118:ROO131118 RYD131118:RYK131118 SHZ131118:SIG131118 SRV131118:SSC131118 TBR131118:TBY131118 TLN131118:TLU131118 TVJ131118:TVQ131118 UFF131118:UFM131118 UPB131118:UPI131118 UYX131118:UZE131118 VIT131118:VJA131118 VSP131118:VSW131118 WCL131118:WCS131118 WMH131118:WMO131118 WWD131118:WWK131118 V196654:AC196654 JR196654:JY196654 TN196654:TU196654 ADJ196654:ADQ196654 ANF196654:ANM196654 AXB196654:AXI196654 BGX196654:BHE196654 BQT196654:BRA196654 CAP196654:CAW196654 CKL196654:CKS196654 CUH196654:CUO196654 DED196654:DEK196654 DNZ196654:DOG196654 DXV196654:DYC196654 EHR196654:EHY196654 ERN196654:ERU196654 FBJ196654:FBQ196654 FLF196654:FLM196654 FVB196654:FVI196654 GEX196654:GFE196654 GOT196654:GPA196654 GYP196654:GYW196654 HIL196654:HIS196654 HSH196654:HSO196654 ICD196654:ICK196654 ILZ196654:IMG196654 IVV196654:IWC196654 JFR196654:JFY196654 JPN196654:JPU196654 JZJ196654:JZQ196654 KJF196654:KJM196654 KTB196654:KTI196654 LCX196654:LDE196654 LMT196654:LNA196654 LWP196654:LWW196654 MGL196654:MGS196654 MQH196654:MQO196654 NAD196654:NAK196654 NJZ196654:NKG196654 NTV196654:NUC196654 ODR196654:ODY196654 ONN196654:ONU196654 OXJ196654:OXQ196654 PHF196654:PHM196654 PRB196654:PRI196654 QAX196654:QBE196654 QKT196654:QLA196654 QUP196654:QUW196654 REL196654:RES196654 ROH196654:ROO196654 RYD196654:RYK196654 SHZ196654:SIG196654 SRV196654:SSC196654 TBR196654:TBY196654 TLN196654:TLU196654 TVJ196654:TVQ196654 UFF196654:UFM196654 UPB196654:UPI196654 UYX196654:UZE196654 VIT196654:VJA196654 VSP196654:VSW196654 WCL196654:WCS196654 WMH196654:WMO196654 WWD196654:WWK196654 V262190:AC262190 JR262190:JY262190 TN262190:TU262190 ADJ262190:ADQ262190 ANF262190:ANM262190 AXB262190:AXI262190 BGX262190:BHE262190 BQT262190:BRA262190 CAP262190:CAW262190 CKL262190:CKS262190 CUH262190:CUO262190 DED262190:DEK262190 DNZ262190:DOG262190 DXV262190:DYC262190 EHR262190:EHY262190 ERN262190:ERU262190 FBJ262190:FBQ262190 FLF262190:FLM262190 FVB262190:FVI262190 GEX262190:GFE262190 GOT262190:GPA262190 GYP262190:GYW262190 HIL262190:HIS262190 HSH262190:HSO262190 ICD262190:ICK262190 ILZ262190:IMG262190 IVV262190:IWC262190 JFR262190:JFY262190 JPN262190:JPU262190 JZJ262190:JZQ262190 KJF262190:KJM262190 KTB262190:KTI262190 LCX262190:LDE262190 LMT262190:LNA262190 LWP262190:LWW262190 MGL262190:MGS262190 MQH262190:MQO262190 NAD262190:NAK262190 NJZ262190:NKG262190 NTV262190:NUC262190 ODR262190:ODY262190 ONN262190:ONU262190 OXJ262190:OXQ262190 PHF262190:PHM262190 PRB262190:PRI262190 QAX262190:QBE262190 QKT262190:QLA262190 QUP262190:QUW262190 REL262190:RES262190 ROH262190:ROO262190 RYD262190:RYK262190 SHZ262190:SIG262190 SRV262190:SSC262190 TBR262190:TBY262190 TLN262190:TLU262190 TVJ262190:TVQ262190 UFF262190:UFM262190 UPB262190:UPI262190 UYX262190:UZE262190 VIT262190:VJA262190 VSP262190:VSW262190 WCL262190:WCS262190 WMH262190:WMO262190 WWD262190:WWK262190 V327726:AC327726 JR327726:JY327726 TN327726:TU327726 ADJ327726:ADQ327726 ANF327726:ANM327726 AXB327726:AXI327726 BGX327726:BHE327726 BQT327726:BRA327726 CAP327726:CAW327726 CKL327726:CKS327726 CUH327726:CUO327726 DED327726:DEK327726 DNZ327726:DOG327726 DXV327726:DYC327726 EHR327726:EHY327726 ERN327726:ERU327726 FBJ327726:FBQ327726 FLF327726:FLM327726 FVB327726:FVI327726 GEX327726:GFE327726 GOT327726:GPA327726 GYP327726:GYW327726 HIL327726:HIS327726 HSH327726:HSO327726 ICD327726:ICK327726 ILZ327726:IMG327726 IVV327726:IWC327726 JFR327726:JFY327726 JPN327726:JPU327726 JZJ327726:JZQ327726 KJF327726:KJM327726 KTB327726:KTI327726 LCX327726:LDE327726 LMT327726:LNA327726 LWP327726:LWW327726 MGL327726:MGS327726 MQH327726:MQO327726 NAD327726:NAK327726 NJZ327726:NKG327726 NTV327726:NUC327726 ODR327726:ODY327726 ONN327726:ONU327726 OXJ327726:OXQ327726 PHF327726:PHM327726 PRB327726:PRI327726 QAX327726:QBE327726 QKT327726:QLA327726 QUP327726:QUW327726 REL327726:RES327726 ROH327726:ROO327726 RYD327726:RYK327726 SHZ327726:SIG327726 SRV327726:SSC327726 TBR327726:TBY327726 TLN327726:TLU327726 TVJ327726:TVQ327726 UFF327726:UFM327726 UPB327726:UPI327726 UYX327726:UZE327726 VIT327726:VJA327726 VSP327726:VSW327726 WCL327726:WCS327726 WMH327726:WMO327726 WWD327726:WWK327726 V393262:AC393262 JR393262:JY393262 TN393262:TU393262 ADJ393262:ADQ393262 ANF393262:ANM393262 AXB393262:AXI393262 BGX393262:BHE393262 BQT393262:BRA393262 CAP393262:CAW393262 CKL393262:CKS393262 CUH393262:CUO393262 DED393262:DEK393262 DNZ393262:DOG393262 DXV393262:DYC393262 EHR393262:EHY393262 ERN393262:ERU393262 FBJ393262:FBQ393262 FLF393262:FLM393262 FVB393262:FVI393262 GEX393262:GFE393262 GOT393262:GPA393262 GYP393262:GYW393262 HIL393262:HIS393262 HSH393262:HSO393262 ICD393262:ICK393262 ILZ393262:IMG393262 IVV393262:IWC393262 JFR393262:JFY393262 JPN393262:JPU393262 JZJ393262:JZQ393262 KJF393262:KJM393262 KTB393262:KTI393262 LCX393262:LDE393262 LMT393262:LNA393262 LWP393262:LWW393262 MGL393262:MGS393262 MQH393262:MQO393262 NAD393262:NAK393262 NJZ393262:NKG393262 NTV393262:NUC393262 ODR393262:ODY393262 ONN393262:ONU393262 OXJ393262:OXQ393262 PHF393262:PHM393262 PRB393262:PRI393262 QAX393262:QBE393262 QKT393262:QLA393262 QUP393262:QUW393262 REL393262:RES393262 ROH393262:ROO393262 RYD393262:RYK393262 SHZ393262:SIG393262 SRV393262:SSC393262 TBR393262:TBY393262 TLN393262:TLU393262 TVJ393262:TVQ393262 UFF393262:UFM393262 UPB393262:UPI393262 UYX393262:UZE393262 VIT393262:VJA393262 VSP393262:VSW393262 WCL393262:WCS393262 WMH393262:WMO393262 WWD393262:WWK393262 V458798:AC458798 JR458798:JY458798 TN458798:TU458798 ADJ458798:ADQ458798 ANF458798:ANM458798 AXB458798:AXI458798 BGX458798:BHE458798 BQT458798:BRA458798 CAP458798:CAW458798 CKL458798:CKS458798 CUH458798:CUO458798 DED458798:DEK458798 DNZ458798:DOG458798 DXV458798:DYC458798 EHR458798:EHY458798 ERN458798:ERU458798 FBJ458798:FBQ458798 FLF458798:FLM458798 FVB458798:FVI458798 GEX458798:GFE458798 GOT458798:GPA458798 GYP458798:GYW458798 HIL458798:HIS458798 HSH458798:HSO458798 ICD458798:ICK458798 ILZ458798:IMG458798 IVV458798:IWC458798 JFR458798:JFY458798 JPN458798:JPU458798 JZJ458798:JZQ458798 KJF458798:KJM458798 KTB458798:KTI458798 LCX458798:LDE458798 LMT458798:LNA458798 LWP458798:LWW458798 MGL458798:MGS458798 MQH458798:MQO458798 NAD458798:NAK458798 NJZ458798:NKG458798 NTV458798:NUC458798 ODR458798:ODY458798 ONN458798:ONU458798 OXJ458798:OXQ458798 PHF458798:PHM458798 PRB458798:PRI458798 QAX458798:QBE458798 QKT458798:QLA458798 QUP458798:QUW458798 REL458798:RES458798 ROH458798:ROO458798 RYD458798:RYK458798 SHZ458798:SIG458798 SRV458798:SSC458798 TBR458798:TBY458798 TLN458798:TLU458798 TVJ458798:TVQ458798 UFF458798:UFM458798 UPB458798:UPI458798 UYX458798:UZE458798 VIT458798:VJA458798 VSP458798:VSW458798 WCL458798:WCS458798 WMH458798:WMO458798 WWD458798:WWK458798 V524334:AC524334 JR524334:JY524334 TN524334:TU524334 ADJ524334:ADQ524334 ANF524334:ANM524334 AXB524334:AXI524334 BGX524334:BHE524334 BQT524334:BRA524334 CAP524334:CAW524334 CKL524334:CKS524334 CUH524334:CUO524334 DED524334:DEK524334 DNZ524334:DOG524334 DXV524334:DYC524334 EHR524334:EHY524334 ERN524334:ERU524334 FBJ524334:FBQ524334 FLF524334:FLM524334 FVB524334:FVI524334 GEX524334:GFE524334 GOT524334:GPA524334 GYP524334:GYW524334 HIL524334:HIS524334 HSH524334:HSO524334 ICD524334:ICK524334 ILZ524334:IMG524334 IVV524334:IWC524334 JFR524334:JFY524334 JPN524334:JPU524334 JZJ524334:JZQ524334 KJF524334:KJM524334 KTB524334:KTI524334 LCX524334:LDE524334 LMT524334:LNA524334 LWP524334:LWW524334 MGL524334:MGS524334 MQH524334:MQO524334 NAD524334:NAK524334 NJZ524334:NKG524334 NTV524334:NUC524334 ODR524334:ODY524334 ONN524334:ONU524334 OXJ524334:OXQ524334 PHF524334:PHM524334 PRB524334:PRI524334 QAX524334:QBE524334 QKT524334:QLA524334 QUP524334:QUW524334 REL524334:RES524334 ROH524334:ROO524334 RYD524334:RYK524334 SHZ524334:SIG524334 SRV524334:SSC524334 TBR524334:TBY524334 TLN524334:TLU524334 TVJ524334:TVQ524334 UFF524334:UFM524334 UPB524334:UPI524334 UYX524334:UZE524334 VIT524334:VJA524334 VSP524334:VSW524334 WCL524334:WCS524334 WMH524334:WMO524334 WWD524334:WWK524334 V589870:AC589870 JR589870:JY589870 TN589870:TU589870 ADJ589870:ADQ589870 ANF589870:ANM589870 AXB589870:AXI589870 BGX589870:BHE589870 BQT589870:BRA589870 CAP589870:CAW589870 CKL589870:CKS589870 CUH589870:CUO589870 DED589870:DEK589870 DNZ589870:DOG589870 DXV589870:DYC589870 EHR589870:EHY589870 ERN589870:ERU589870 FBJ589870:FBQ589870 FLF589870:FLM589870 FVB589870:FVI589870 GEX589870:GFE589870 GOT589870:GPA589870 GYP589870:GYW589870 HIL589870:HIS589870 HSH589870:HSO589870 ICD589870:ICK589870 ILZ589870:IMG589870 IVV589870:IWC589870 JFR589870:JFY589870 JPN589870:JPU589870 JZJ589870:JZQ589870 KJF589870:KJM589870 KTB589870:KTI589870 LCX589870:LDE589870 LMT589870:LNA589870 LWP589870:LWW589870 MGL589870:MGS589870 MQH589870:MQO589870 NAD589870:NAK589870 NJZ589870:NKG589870 NTV589870:NUC589870 ODR589870:ODY589870 ONN589870:ONU589870 OXJ589870:OXQ589870 PHF589870:PHM589870 PRB589870:PRI589870 QAX589870:QBE589870 QKT589870:QLA589870 QUP589870:QUW589870 REL589870:RES589870 ROH589870:ROO589870 RYD589870:RYK589870 SHZ589870:SIG589870 SRV589870:SSC589870 TBR589870:TBY589870 TLN589870:TLU589870 TVJ589870:TVQ589870 UFF589870:UFM589870 UPB589870:UPI589870 UYX589870:UZE589870 VIT589870:VJA589870 VSP589870:VSW589870 WCL589870:WCS589870 WMH589870:WMO589870 WWD589870:WWK589870 V655406:AC655406 JR655406:JY655406 TN655406:TU655406 ADJ655406:ADQ655406 ANF655406:ANM655406 AXB655406:AXI655406 BGX655406:BHE655406 BQT655406:BRA655406 CAP655406:CAW655406 CKL655406:CKS655406 CUH655406:CUO655406 DED655406:DEK655406 DNZ655406:DOG655406 DXV655406:DYC655406 EHR655406:EHY655406 ERN655406:ERU655406 FBJ655406:FBQ655406 FLF655406:FLM655406 FVB655406:FVI655406 GEX655406:GFE655406 GOT655406:GPA655406 GYP655406:GYW655406 HIL655406:HIS655406 HSH655406:HSO655406 ICD655406:ICK655406 ILZ655406:IMG655406 IVV655406:IWC655406 JFR655406:JFY655406 JPN655406:JPU655406 JZJ655406:JZQ655406 KJF655406:KJM655406 KTB655406:KTI655406 LCX655406:LDE655406 LMT655406:LNA655406 LWP655406:LWW655406 MGL655406:MGS655406 MQH655406:MQO655406 NAD655406:NAK655406 NJZ655406:NKG655406 NTV655406:NUC655406 ODR655406:ODY655406 ONN655406:ONU655406 OXJ655406:OXQ655406 PHF655406:PHM655406 PRB655406:PRI655406 QAX655406:QBE655406 QKT655406:QLA655406 QUP655406:QUW655406 REL655406:RES655406 ROH655406:ROO655406 RYD655406:RYK655406 SHZ655406:SIG655406 SRV655406:SSC655406 TBR655406:TBY655406 TLN655406:TLU655406 TVJ655406:TVQ655406 UFF655406:UFM655406 UPB655406:UPI655406 UYX655406:UZE655406 VIT655406:VJA655406 VSP655406:VSW655406 WCL655406:WCS655406 WMH655406:WMO655406 WWD655406:WWK655406 V720942:AC720942 JR720942:JY720942 TN720942:TU720942 ADJ720942:ADQ720942 ANF720942:ANM720942 AXB720942:AXI720942 BGX720942:BHE720942 BQT720942:BRA720942 CAP720942:CAW720942 CKL720942:CKS720942 CUH720942:CUO720942 DED720942:DEK720942 DNZ720942:DOG720942 DXV720942:DYC720942 EHR720942:EHY720942 ERN720942:ERU720942 FBJ720942:FBQ720942 FLF720942:FLM720942 FVB720942:FVI720942 GEX720942:GFE720942 GOT720942:GPA720942 GYP720942:GYW720942 HIL720942:HIS720942 HSH720942:HSO720942 ICD720942:ICK720942 ILZ720942:IMG720942 IVV720942:IWC720942 JFR720942:JFY720942 JPN720942:JPU720942 JZJ720942:JZQ720942 KJF720942:KJM720942 KTB720942:KTI720942 LCX720942:LDE720942 LMT720942:LNA720942 LWP720942:LWW720942 MGL720942:MGS720942 MQH720942:MQO720942 NAD720942:NAK720942 NJZ720942:NKG720942 NTV720942:NUC720942 ODR720942:ODY720942 ONN720942:ONU720942 OXJ720942:OXQ720942 PHF720942:PHM720942 PRB720942:PRI720942 QAX720942:QBE720942 QKT720942:QLA720942 QUP720942:QUW720942 REL720942:RES720942 ROH720942:ROO720942 RYD720942:RYK720942 SHZ720942:SIG720942 SRV720942:SSC720942 TBR720942:TBY720942 TLN720942:TLU720942 TVJ720942:TVQ720942 UFF720942:UFM720942 UPB720942:UPI720942 UYX720942:UZE720942 VIT720942:VJA720942 VSP720942:VSW720942 WCL720942:WCS720942 WMH720942:WMO720942 WWD720942:WWK720942 V786478:AC786478 JR786478:JY786478 TN786478:TU786478 ADJ786478:ADQ786478 ANF786478:ANM786478 AXB786478:AXI786478 BGX786478:BHE786478 BQT786478:BRA786478 CAP786478:CAW786478 CKL786478:CKS786478 CUH786478:CUO786478 DED786478:DEK786478 DNZ786478:DOG786478 DXV786478:DYC786478 EHR786478:EHY786478 ERN786478:ERU786478 FBJ786478:FBQ786478 FLF786478:FLM786478 FVB786478:FVI786478 GEX786478:GFE786478 GOT786478:GPA786478 GYP786478:GYW786478 HIL786478:HIS786478 HSH786478:HSO786478 ICD786478:ICK786478 ILZ786478:IMG786478 IVV786478:IWC786478 JFR786478:JFY786478 JPN786478:JPU786478 JZJ786478:JZQ786478 KJF786478:KJM786478 KTB786478:KTI786478 LCX786478:LDE786478 LMT786478:LNA786478 LWP786478:LWW786478 MGL786478:MGS786478 MQH786478:MQO786478 NAD786478:NAK786478 NJZ786478:NKG786478 NTV786478:NUC786478 ODR786478:ODY786478 ONN786478:ONU786478 OXJ786478:OXQ786478 PHF786478:PHM786478 PRB786478:PRI786478 QAX786478:QBE786478 QKT786478:QLA786478 QUP786478:QUW786478 REL786478:RES786478 ROH786478:ROO786478 RYD786478:RYK786478 SHZ786478:SIG786478 SRV786478:SSC786478 TBR786478:TBY786478 TLN786478:TLU786478 TVJ786478:TVQ786478 UFF786478:UFM786478 UPB786478:UPI786478 UYX786478:UZE786478 VIT786478:VJA786478 VSP786478:VSW786478 WCL786478:WCS786478 WMH786478:WMO786478 WWD786478:WWK786478 V852014:AC852014 JR852014:JY852014 TN852014:TU852014 ADJ852014:ADQ852014 ANF852014:ANM852014 AXB852014:AXI852014 BGX852014:BHE852014 BQT852014:BRA852014 CAP852014:CAW852014 CKL852014:CKS852014 CUH852014:CUO852014 DED852014:DEK852014 DNZ852014:DOG852014 DXV852014:DYC852014 EHR852014:EHY852014 ERN852014:ERU852014 FBJ852014:FBQ852014 FLF852014:FLM852014 FVB852014:FVI852014 GEX852014:GFE852014 GOT852014:GPA852014 GYP852014:GYW852014 HIL852014:HIS852014 HSH852014:HSO852014 ICD852014:ICK852014 ILZ852014:IMG852014 IVV852014:IWC852014 JFR852014:JFY852014 JPN852014:JPU852014 JZJ852014:JZQ852014 KJF852014:KJM852014 KTB852014:KTI852014 LCX852014:LDE852014 LMT852014:LNA852014 LWP852014:LWW852014 MGL852014:MGS852014 MQH852014:MQO852014 NAD852014:NAK852014 NJZ852014:NKG852014 NTV852014:NUC852014 ODR852014:ODY852014 ONN852014:ONU852014 OXJ852014:OXQ852014 PHF852014:PHM852014 PRB852014:PRI852014 QAX852014:QBE852014 QKT852014:QLA852014 QUP852014:QUW852014 REL852014:RES852014 ROH852014:ROO852014 RYD852014:RYK852014 SHZ852014:SIG852014 SRV852014:SSC852014 TBR852014:TBY852014 TLN852014:TLU852014 TVJ852014:TVQ852014 UFF852014:UFM852014 UPB852014:UPI852014 UYX852014:UZE852014 VIT852014:VJA852014 VSP852014:VSW852014 WCL852014:WCS852014 WMH852014:WMO852014 WWD852014:WWK852014 V917550:AC917550 JR917550:JY917550 TN917550:TU917550 ADJ917550:ADQ917550 ANF917550:ANM917550 AXB917550:AXI917550 BGX917550:BHE917550 BQT917550:BRA917550 CAP917550:CAW917550 CKL917550:CKS917550 CUH917550:CUO917550 DED917550:DEK917550 DNZ917550:DOG917550 DXV917550:DYC917550 EHR917550:EHY917550 ERN917550:ERU917550 FBJ917550:FBQ917550 FLF917550:FLM917550 FVB917550:FVI917550 GEX917550:GFE917550 GOT917550:GPA917550 GYP917550:GYW917550 HIL917550:HIS917550 HSH917550:HSO917550 ICD917550:ICK917550 ILZ917550:IMG917550 IVV917550:IWC917550 JFR917550:JFY917550 JPN917550:JPU917550 JZJ917550:JZQ917550 KJF917550:KJM917550 KTB917550:KTI917550 LCX917550:LDE917550 LMT917550:LNA917550 LWP917550:LWW917550 MGL917550:MGS917550 MQH917550:MQO917550 NAD917550:NAK917550 NJZ917550:NKG917550 NTV917550:NUC917550 ODR917550:ODY917550 ONN917550:ONU917550 OXJ917550:OXQ917550 PHF917550:PHM917550 PRB917550:PRI917550 QAX917550:QBE917550 QKT917550:QLA917550 QUP917550:QUW917550 REL917550:RES917550 ROH917550:ROO917550 RYD917550:RYK917550 SHZ917550:SIG917550 SRV917550:SSC917550 TBR917550:TBY917550 TLN917550:TLU917550 TVJ917550:TVQ917550 UFF917550:UFM917550 UPB917550:UPI917550 UYX917550:UZE917550 VIT917550:VJA917550 VSP917550:VSW917550 WCL917550:WCS917550 WMH917550:WMO917550 WWD917550:WWK917550 V983086:AC983086 JR983086:JY983086 TN983086:TU983086 ADJ983086:ADQ983086 ANF983086:ANM983086 AXB983086:AXI983086 BGX983086:BHE983086 BQT983086:BRA983086 CAP983086:CAW983086 CKL983086:CKS983086 CUH983086:CUO983086 DED983086:DEK983086 DNZ983086:DOG983086 DXV983086:DYC983086 EHR983086:EHY983086 ERN983086:ERU983086 FBJ983086:FBQ983086 FLF983086:FLM983086 FVB983086:FVI983086 GEX983086:GFE983086 GOT983086:GPA983086 GYP983086:GYW983086 HIL983086:HIS983086 HSH983086:HSO983086 ICD983086:ICK983086 ILZ983086:IMG983086 IVV983086:IWC983086 JFR983086:JFY983086 JPN983086:JPU983086 JZJ983086:JZQ983086 KJF983086:KJM983086 KTB983086:KTI983086 LCX983086:LDE983086 LMT983086:LNA983086 LWP983086:LWW983086 MGL983086:MGS983086 MQH983086:MQO983086 NAD983086:NAK983086 NJZ983086:NKG983086 NTV983086:NUC983086 ODR983086:ODY983086 ONN983086:ONU983086 OXJ983086:OXQ983086 PHF983086:PHM983086 PRB983086:PRI983086 QAX983086:QBE983086 QKT983086:QLA983086 QUP983086:QUW983086 REL983086:RES983086 ROH983086:ROO983086 RYD983086:RYK983086 SHZ983086:SIG983086 SRV983086:SSC983086 TBR983086:TBY983086 TLN983086:TLU983086 TVJ983086:TVQ983086 UFF983086:UFM983086 UPB983086:UPI983086 UYX983086:UZE983086 VIT983086:VJA983086 VSP983086:VSW983086 WCL983086:WCS983086 WMH983086:WMO983086 WWD983086:WWK983086 J49:N49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J45:N45 JF45:JJ45 TB45:TF45 ACX45:ADB45 AMT45:AMX45 AWP45:AWT45 BGL45:BGP45 BQH45:BQL45 CAD45:CAH45 CJZ45:CKD45 CTV45:CTZ45 DDR45:DDV45 DNN45:DNR45 DXJ45:DXN45 EHF45:EHJ45 ERB45:ERF45 FAX45:FBB45 FKT45:FKX45 FUP45:FUT45 GEL45:GEP45 GOH45:GOL45 GYD45:GYH45 HHZ45:HID45 HRV45:HRZ45 IBR45:IBV45 ILN45:ILR45 IVJ45:IVN45 JFF45:JFJ45 JPB45:JPF45 JYX45:JZB45 KIT45:KIX45 KSP45:KST45 LCL45:LCP45 LMH45:LML45 LWD45:LWH45 MFZ45:MGD45 MPV45:MPZ45 MZR45:MZV45 NJN45:NJR45 NTJ45:NTN45 ODF45:ODJ45 ONB45:ONF45 OWX45:OXB45 PGT45:PGX45 PQP45:PQT45 QAL45:QAP45 QKH45:QKL45 QUD45:QUH45 RDZ45:RED45 RNV45:RNZ45 RXR45:RXV45 SHN45:SHR45 SRJ45:SRN45 TBF45:TBJ45 TLB45:TLF45 TUX45:TVB45 UET45:UEX45 UOP45:UOT45 UYL45:UYP45 VIH45:VIL45 VSD45:VSH45 WBZ45:WCD45 WLV45:WLZ45 WVR45:WVV45 J65581:N65581 JF65581:JJ65581 TB65581:TF65581 ACX65581:ADB65581 AMT65581:AMX65581 AWP65581:AWT65581 BGL65581:BGP65581 BQH65581:BQL65581 CAD65581:CAH65581 CJZ65581:CKD65581 CTV65581:CTZ65581 DDR65581:DDV65581 DNN65581:DNR65581 DXJ65581:DXN65581 EHF65581:EHJ65581 ERB65581:ERF65581 FAX65581:FBB65581 FKT65581:FKX65581 FUP65581:FUT65581 GEL65581:GEP65581 GOH65581:GOL65581 GYD65581:GYH65581 HHZ65581:HID65581 HRV65581:HRZ65581 IBR65581:IBV65581 ILN65581:ILR65581 IVJ65581:IVN65581 JFF65581:JFJ65581 JPB65581:JPF65581 JYX65581:JZB65581 KIT65581:KIX65581 KSP65581:KST65581 LCL65581:LCP65581 LMH65581:LML65581 LWD65581:LWH65581 MFZ65581:MGD65581 MPV65581:MPZ65581 MZR65581:MZV65581 NJN65581:NJR65581 NTJ65581:NTN65581 ODF65581:ODJ65581 ONB65581:ONF65581 OWX65581:OXB65581 PGT65581:PGX65581 PQP65581:PQT65581 QAL65581:QAP65581 QKH65581:QKL65581 QUD65581:QUH65581 RDZ65581:RED65581 RNV65581:RNZ65581 RXR65581:RXV65581 SHN65581:SHR65581 SRJ65581:SRN65581 TBF65581:TBJ65581 TLB65581:TLF65581 TUX65581:TVB65581 UET65581:UEX65581 UOP65581:UOT65581 UYL65581:UYP65581 VIH65581:VIL65581 VSD65581:VSH65581 WBZ65581:WCD65581 WLV65581:WLZ65581 WVR65581:WVV65581 J131117:N131117 JF131117:JJ131117 TB131117:TF131117 ACX131117:ADB131117 AMT131117:AMX131117 AWP131117:AWT131117 BGL131117:BGP131117 BQH131117:BQL131117 CAD131117:CAH131117 CJZ131117:CKD131117 CTV131117:CTZ131117 DDR131117:DDV131117 DNN131117:DNR131117 DXJ131117:DXN131117 EHF131117:EHJ131117 ERB131117:ERF131117 FAX131117:FBB131117 FKT131117:FKX131117 FUP131117:FUT131117 GEL131117:GEP131117 GOH131117:GOL131117 GYD131117:GYH131117 HHZ131117:HID131117 HRV131117:HRZ131117 IBR131117:IBV131117 ILN131117:ILR131117 IVJ131117:IVN131117 JFF131117:JFJ131117 JPB131117:JPF131117 JYX131117:JZB131117 KIT131117:KIX131117 KSP131117:KST131117 LCL131117:LCP131117 LMH131117:LML131117 LWD131117:LWH131117 MFZ131117:MGD131117 MPV131117:MPZ131117 MZR131117:MZV131117 NJN131117:NJR131117 NTJ131117:NTN131117 ODF131117:ODJ131117 ONB131117:ONF131117 OWX131117:OXB131117 PGT131117:PGX131117 PQP131117:PQT131117 QAL131117:QAP131117 QKH131117:QKL131117 QUD131117:QUH131117 RDZ131117:RED131117 RNV131117:RNZ131117 RXR131117:RXV131117 SHN131117:SHR131117 SRJ131117:SRN131117 TBF131117:TBJ131117 TLB131117:TLF131117 TUX131117:TVB131117 UET131117:UEX131117 UOP131117:UOT131117 UYL131117:UYP131117 VIH131117:VIL131117 VSD131117:VSH131117 WBZ131117:WCD131117 WLV131117:WLZ131117 WVR131117:WVV131117 J196653:N196653 JF196653:JJ196653 TB196653:TF196653 ACX196653:ADB196653 AMT196653:AMX196653 AWP196653:AWT196653 BGL196653:BGP196653 BQH196653:BQL196653 CAD196653:CAH196653 CJZ196653:CKD196653 CTV196653:CTZ196653 DDR196653:DDV196653 DNN196653:DNR196653 DXJ196653:DXN196653 EHF196653:EHJ196653 ERB196653:ERF196653 FAX196653:FBB196653 FKT196653:FKX196653 FUP196653:FUT196653 GEL196653:GEP196653 GOH196653:GOL196653 GYD196653:GYH196653 HHZ196653:HID196653 HRV196653:HRZ196653 IBR196653:IBV196653 ILN196653:ILR196653 IVJ196653:IVN196653 JFF196653:JFJ196653 JPB196653:JPF196653 JYX196653:JZB196653 KIT196653:KIX196653 KSP196653:KST196653 LCL196653:LCP196653 LMH196653:LML196653 LWD196653:LWH196653 MFZ196653:MGD196653 MPV196653:MPZ196653 MZR196653:MZV196653 NJN196653:NJR196653 NTJ196653:NTN196653 ODF196653:ODJ196653 ONB196653:ONF196653 OWX196653:OXB196653 PGT196653:PGX196653 PQP196653:PQT196653 QAL196653:QAP196653 QKH196653:QKL196653 QUD196653:QUH196653 RDZ196653:RED196653 RNV196653:RNZ196653 RXR196653:RXV196653 SHN196653:SHR196653 SRJ196653:SRN196653 TBF196653:TBJ196653 TLB196653:TLF196653 TUX196653:TVB196653 UET196653:UEX196653 UOP196653:UOT196653 UYL196653:UYP196653 VIH196653:VIL196653 VSD196653:VSH196653 WBZ196653:WCD196653 WLV196653:WLZ196653 WVR196653:WVV196653 J262189:N262189 JF262189:JJ262189 TB262189:TF262189 ACX262189:ADB262189 AMT262189:AMX262189 AWP262189:AWT262189 BGL262189:BGP262189 BQH262189:BQL262189 CAD262189:CAH262189 CJZ262189:CKD262189 CTV262189:CTZ262189 DDR262189:DDV262189 DNN262189:DNR262189 DXJ262189:DXN262189 EHF262189:EHJ262189 ERB262189:ERF262189 FAX262189:FBB262189 FKT262189:FKX262189 FUP262189:FUT262189 GEL262189:GEP262189 GOH262189:GOL262189 GYD262189:GYH262189 HHZ262189:HID262189 HRV262189:HRZ262189 IBR262189:IBV262189 ILN262189:ILR262189 IVJ262189:IVN262189 JFF262189:JFJ262189 JPB262189:JPF262189 JYX262189:JZB262189 KIT262189:KIX262189 KSP262189:KST262189 LCL262189:LCP262189 LMH262189:LML262189 LWD262189:LWH262189 MFZ262189:MGD262189 MPV262189:MPZ262189 MZR262189:MZV262189 NJN262189:NJR262189 NTJ262189:NTN262189 ODF262189:ODJ262189 ONB262189:ONF262189 OWX262189:OXB262189 PGT262189:PGX262189 PQP262189:PQT262189 QAL262189:QAP262189 QKH262189:QKL262189 QUD262189:QUH262189 RDZ262189:RED262189 RNV262189:RNZ262189 RXR262189:RXV262189 SHN262189:SHR262189 SRJ262189:SRN262189 TBF262189:TBJ262189 TLB262189:TLF262189 TUX262189:TVB262189 UET262189:UEX262189 UOP262189:UOT262189 UYL262189:UYP262189 VIH262189:VIL262189 VSD262189:VSH262189 WBZ262189:WCD262189 WLV262189:WLZ262189 WVR262189:WVV262189 J327725:N327725 JF327725:JJ327725 TB327725:TF327725 ACX327725:ADB327725 AMT327725:AMX327725 AWP327725:AWT327725 BGL327725:BGP327725 BQH327725:BQL327725 CAD327725:CAH327725 CJZ327725:CKD327725 CTV327725:CTZ327725 DDR327725:DDV327725 DNN327725:DNR327725 DXJ327725:DXN327725 EHF327725:EHJ327725 ERB327725:ERF327725 FAX327725:FBB327725 FKT327725:FKX327725 FUP327725:FUT327725 GEL327725:GEP327725 GOH327725:GOL327725 GYD327725:GYH327725 HHZ327725:HID327725 HRV327725:HRZ327725 IBR327725:IBV327725 ILN327725:ILR327725 IVJ327725:IVN327725 JFF327725:JFJ327725 JPB327725:JPF327725 JYX327725:JZB327725 KIT327725:KIX327725 KSP327725:KST327725 LCL327725:LCP327725 LMH327725:LML327725 LWD327725:LWH327725 MFZ327725:MGD327725 MPV327725:MPZ327725 MZR327725:MZV327725 NJN327725:NJR327725 NTJ327725:NTN327725 ODF327725:ODJ327725 ONB327725:ONF327725 OWX327725:OXB327725 PGT327725:PGX327725 PQP327725:PQT327725 QAL327725:QAP327725 QKH327725:QKL327725 QUD327725:QUH327725 RDZ327725:RED327725 RNV327725:RNZ327725 RXR327725:RXV327725 SHN327725:SHR327725 SRJ327725:SRN327725 TBF327725:TBJ327725 TLB327725:TLF327725 TUX327725:TVB327725 UET327725:UEX327725 UOP327725:UOT327725 UYL327725:UYP327725 VIH327725:VIL327725 VSD327725:VSH327725 WBZ327725:WCD327725 WLV327725:WLZ327725 WVR327725:WVV327725 J393261:N393261 JF393261:JJ393261 TB393261:TF393261 ACX393261:ADB393261 AMT393261:AMX393261 AWP393261:AWT393261 BGL393261:BGP393261 BQH393261:BQL393261 CAD393261:CAH393261 CJZ393261:CKD393261 CTV393261:CTZ393261 DDR393261:DDV393261 DNN393261:DNR393261 DXJ393261:DXN393261 EHF393261:EHJ393261 ERB393261:ERF393261 FAX393261:FBB393261 FKT393261:FKX393261 FUP393261:FUT393261 GEL393261:GEP393261 GOH393261:GOL393261 GYD393261:GYH393261 HHZ393261:HID393261 HRV393261:HRZ393261 IBR393261:IBV393261 ILN393261:ILR393261 IVJ393261:IVN393261 JFF393261:JFJ393261 JPB393261:JPF393261 JYX393261:JZB393261 KIT393261:KIX393261 KSP393261:KST393261 LCL393261:LCP393261 LMH393261:LML393261 LWD393261:LWH393261 MFZ393261:MGD393261 MPV393261:MPZ393261 MZR393261:MZV393261 NJN393261:NJR393261 NTJ393261:NTN393261 ODF393261:ODJ393261 ONB393261:ONF393261 OWX393261:OXB393261 PGT393261:PGX393261 PQP393261:PQT393261 QAL393261:QAP393261 QKH393261:QKL393261 QUD393261:QUH393261 RDZ393261:RED393261 RNV393261:RNZ393261 RXR393261:RXV393261 SHN393261:SHR393261 SRJ393261:SRN393261 TBF393261:TBJ393261 TLB393261:TLF393261 TUX393261:TVB393261 UET393261:UEX393261 UOP393261:UOT393261 UYL393261:UYP393261 VIH393261:VIL393261 VSD393261:VSH393261 WBZ393261:WCD393261 WLV393261:WLZ393261 WVR393261:WVV393261 J458797:N458797 JF458797:JJ458797 TB458797:TF458797 ACX458797:ADB458797 AMT458797:AMX458797 AWP458797:AWT458797 BGL458797:BGP458797 BQH458797:BQL458797 CAD458797:CAH458797 CJZ458797:CKD458797 CTV458797:CTZ458797 DDR458797:DDV458797 DNN458797:DNR458797 DXJ458797:DXN458797 EHF458797:EHJ458797 ERB458797:ERF458797 FAX458797:FBB458797 FKT458797:FKX458797 FUP458797:FUT458797 GEL458797:GEP458797 GOH458797:GOL458797 GYD458797:GYH458797 HHZ458797:HID458797 HRV458797:HRZ458797 IBR458797:IBV458797 ILN458797:ILR458797 IVJ458797:IVN458797 JFF458797:JFJ458797 JPB458797:JPF458797 JYX458797:JZB458797 KIT458797:KIX458797 KSP458797:KST458797 LCL458797:LCP458797 LMH458797:LML458797 LWD458797:LWH458797 MFZ458797:MGD458797 MPV458797:MPZ458797 MZR458797:MZV458797 NJN458797:NJR458797 NTJ458797:NTN458797 ODF458797:ODJ458797 ONB458797:ONF458797 OWX458797:OXB458797 PGT458797:PGX458797 PQP458797:PQT458797 QAL458797:QAP458797 QKH458797:QKL458797 QUD458797:QUH458797 RDZ458797:RED458797 RNV458797:RNZ458797 RXR458797:RXV458797 SHN458797:SHR458797 SRJ458797:SRN458797 TBF458797:TBJ458797 TLB458797:TLF458797 TUX458797:TVB458797 UET458797:UEX458797 UOP458797:UOT458797 UYL458797:UYP458797 VIH458797:VIL458797 VSD458797:VSH458797 WBZ458797:WCD458797 WLV458797:WLZ458797 WVR458797:WVV458797 J524333:N524333 JF524333:JJ524333 TB524333:TF524333 ACX524333:ADB524333 AMT524333:AMX524333 AWP524333:AWT524333 BGL524333:BGP524333 BQH524333:BQL524333 CAD524333:CAH524333 CJZ524333:CKD524333 CTV524333:CTZ524333 DDR524333:DDV524333 DNN524333:DNR524333 DXJ524333:DXN524333 EHF524333:EHJ524333 ERB524333:ERF524333 FAX524333:FBB524333 FKT524333:FKX524333 FUP524333:FUT524333 GEL524333:GEP524333 GOH524333:GOL524333 GYD524333:GYH524333 HHZ524333:HID524333 HRV524333:HRZ524333 IBR524333:IBV524333 ILN524333:ILR524333 IVJ524333:IVN524333 JFF524333:JFJ524333 JPB524333:JPF524333 JYX524333:JZB524333 KIT524333:KIX524333 KSP524333:KST524333 LCL524333:LCP524333 LMH524333:LML524333 LWD524333:LWH524333 MFZ524333:MGD524333 MPV524333:MPZ524333 MZR524333:MZV524333 NJN524333:NJR524333 NTJ524333:NTN524333 ODF524333:ODJ524333 ONB524333:ONF524333 OWX524333:OXB524333 PGT524333:PGX524333 PQP524333:PQT524333 QAL524333:QAP524333 QKH524333:QKL524333 QUD524333:QUH524333 RDZ524333:RED524333 RNV524333:RNZ524333 RXR524333:RXV524333 SHN524333:SHR524333 SRJ524333:SRN524333 TBF524333:TBJ524333 TLB524333:TLF524333 TUX524333:TVB524333 UET524333:UEX524333 UOP524333:UOT524333 UYL524333:UYP524333 VIH524333:VIL524333 VSD524333:VSH524333 WBZ524333:WCD524333 WLV524333:WLZ524333 WVR524333:WVV524333 J589869:N589869 JF589869:JJ589869 TB589869:TF589869 ACX589869:ADB589869 AMT589869:AMX589869 AWP589869:AWT589869 BGL589869:BGP589869 BQH589869:BQL589869 CAD589869:CAH589869 CJZ589869:CKD589869 CTV589869:CTZ589869 DDR589869:DDV589869 DNN589869:DNR589869 DXJ589869:DXN589869 EHF589869:EHJ589869 ERB589869:ERF589869 FAX589869:FBB589869 FKT589869:FKX589869 FUP589869:FUT589869 GEL589869:GEP589869 GOH589869:GOL589869 GYD589869:GYH589869 HHZ589869:HID589869 HRV589869:HRZ589869 IBR589869:IBV589869 ILN589869:ILR589869 IVJ589869:IVN589869 JFF589869:JFJ589869 JPB589869:JPF589869 JYX589869:JZB589869 KIT589869:KIX589869 KSP589869:KST589869 LCL589869:LCP589869 LMH589869:LML589869 LWD589869:LWH589869 MFZ589869:MGD589869 MPV589869:MPZ589869 MZR589869:MZV589869 NJN589869:NJR589869 NTJ589869:NTN589869 ODF589869:ODJ589869 ONB589869:ONF589869 OWX589869:OXB589869 PGT589869:PGX589869 PQP589869:PQT589869 QAL589869:QAP589869 QKH589869:QKL589869 QUD589869:QUH589869 RDZ589869:RED589869 RNV589869:RNZ589869 RXR589869:RXV589869 SHN589869:SHR589869 SRJ589869:SRN589869 TBF589869:TBJ589869 TLB589869:TLF589869 TUX589869:TVB589869 UET589869:UEX589869 UOP589869:UOT589869 UYL589869:UYP589869 VIH589869:VIL589869 VSD589869:VSH589869 WBZ589869:WCD589869 WLV589869:WLZ589869 WVR589869:WVV589869 J655405:N655405 JF655405:JJ655405 TB655405:TF655405 ACX655405:ADB655405 AMT655405:AMX655405 AWP655405:AWT655405 BGL655405:BGP655405 BQH655405:BQL655405 CAD655405:CAH655405 CJZ655405:CKD655405 CTV655405:CTZ655405 DDR655405:DDV655405 DNN655405:DNR655405 DXJ655405:DXN655405 EHF655405:EHJ655405 ERB655405:ERF655405 FAX655405:FBB655405 FKT655405:FKX655405 FUP655405:FUT655405 GEL655405:GEP655405 GOH655405:GOL655405 GYD655405:GYH655405 HHZ655405:HID655405 HRV655405:HRZ655405 IBR655405:IBV655405 ILN655405:ILR655405 IVJ655405:IVN655405 JFF655405:JFJ655405 JPB655405:JPF655405 JYX655405:JZB655405 KIT655405:KIX655405 KSP655405:KST655405 LCL655405:LCP655405 LMH655405:LML655405 LWD655405:LWH655405 MFZ655405:MGD655405 MPV655405:MPZ655405 MZR655405:MZV655405 NJN655405:NJR655405 NTJ655405:NTN655405 ODF655405:ODJ655405 ONB655405:ONF655405 OWX655405:OXB655405 PGT655405:PGX655405 PQP655405:PQT655405 QAL655405:QAP655405 QKH655405:QKL655405 QUD655405:QUH655405 RDZ655405:RED655405 RNV655405:RNZ655405 RXR655405:RXV655405 SHN655405:SHR655405 SRJ655405:SRN655405 TBF655405:TBJ655405 TLB655405:TLF655405 TUX655405:TVB655405 UET655405:UEX655405 UOP655405:UOT655405 UYL655405:UYP655405 VIH655405:VIL655405 VSD655405:VSH655405 WBZ655405:WCD655405 WLV655405:WLZ655405 WVR655405:WVV655405 J720941:N720941 JF720941:JJ720941 TB720941:TF720941 ACX720941:ADB720941 AMT720941:AMX720941 AWP720941:AWT720941 BGL720941:BGP720941 BQH720941:BQL720941 CAD720941:CAH720941 CJZ720941:CKD720941 CTV720941:CTZ720941 DDR720941:DDV720941 DNN720941:DNR720941 DXJ720941:DXN720941 EHF720941:EHJ720941 ERB720941:ERF720941 FAX720941:FBB720941 FKT720941:FKX720941 FUP720941:FUT720941 GEL720941:GEP720941 GOH720941:GOL720941 GYD720941:GYH720941 HHZ720941:HID720941 HRV720941:HRZ720941 IBR720941:IBV720941 ILN720941:ILR720941 IVJ720941:IVN720941 JFF720941:JFJ720941 JPB720941:JPF720941 JYX720941:JZB720941 KIT720941:KIX720941 KSP720941:KST720941 LCL720941:LCP720941 LMH720941:LML720941 LWD720941:LWH720941 MFZ720941:MGD720941 MPV720941:MPZ720941 MZR720941:MZV720941 NJN720941:NJR720941 NTJ720941:NTN720941 ODF720941:ODJ720941 ONB720941:ONF720941 OWX720941:OXB720941 PGT720941:PGX720941 PQP720941:PQT720941 QAL720941:QAP720941 QKH720941:QKL720941 QUD720941:QUH720941 RDZ720941:RED720941 RNV720941:RNZ720941 RXR720941:RXV720941 SHN720941:SHR720941 SRJ720941:SRN720941 TBF720941:TBJ720941 TLB720941:TLF720941 TUX720941:TVB720941 UET720941:UEX720941 UOP720941:UOT720941 UYL720941:UYP720941 VIH720941:VIL720941 VSD720941:VSH720941 WBZ720941:WCD720941 WLV720941:WLZ720941 WVR720941:WVV720941 J786477:N786477 JF786477:JJ786477 TB786477:TF786477 ACX786477:ADB786477 AMT786477:AMX786477 AWP786477:AWT786477 BGL786477:BGP786477 BQH786477:BQL786477 CAD786477:CAH786477 CJZ786477:CKD786477 CTV786477:CTZ786477 DDR786477:DDV786477 DNN786477:DNR786477 DXJ786477:DXN786477 EHF786477:EHJ786477 ERB786477:ERF786477 FAX786477:FBB786477 FKT786477:FKX786477 FUP786477:FUT786477 GEL786477:GEP786477 GOH786477:GOL786477 GYD786477:GYH786477 HHZ786477:HID786477 HRV786477:HRZ786477 IBR786477:IBV786477 ILN786477:ILR786477 IVJ786477:IVN786477 JFF786477:JFJ786477 JPB786477:JPF786477 JYX786477:JZB786477 KIT786477:KIX786477 KSP786477:KST786477 LCL786477:LCP786477 LMH786477:LML786477 LWD786477:LWH786477 MFZ786477:MGD786477 MPV786477:MPZ786477 MZR786477:MZV786477 NJN786477:NJR786477 NTJ786477:NTN786477 ODF786477:ODJ786477 ONB786477:ONF786477 OWX786477:OXB786477 PGT786477:PGX786477 PQP786477:PQT786477 QAL786477:QAP786477 QKH786477:QKL786477 QUD786477:QUH786477 RDZ786477:RED786477 RNV786477:RNZ786477 RXR786477:RXV786477 SHN786477:SHR786477 SRJ786477:SRN786477 TBF786477:TBJ786477 TLB786477:TLF786477 TUX786477:TVB786477 UET786477:UEX786477 UOP786477:UOT786477 UYL786477:UYP786477 VIH786477:VIL786477 VSD786477:VSH786477 WBZ786477:WCD786477 WLV786477:WLZ786477 WVR786477:WVV786477 J852013:N852013 JF852013:JJ852013 TB852013:TF852013 ACX852013:ADB852013 AMT852013:AMX852013 AWP852013:AWT852013 BGL852013:BGP852013 BQH852013:BQL852013 CAD852013:CAH852013 CJZ852013:CKD852013 CTV852013:CTZ852013 DDR852013:DDV852013 DNN852013:DNR852013 DXJ852013:DXN852013 EHF852013:EHJ852013 ERB852013:ERF852013 FAX852013:FBB852013 FKT852013:FKX852013 FUP852013:FUT852013 GEL852013:GEP852013 GOH852013:GOL852013 GYD852013:GYH852013 HHZ852013:HID852013 HRV852013:HRZ852013 IBR852013:IBV852013 ILN852013:ILR852013 IVJ852013:IVN852013 JFF852013:JFJ852013 JPB852013:JPF852013 JYX852013:JZB852013 KIT852013:KIX852013 KSP852013:KST852013 LCL852013:LCP852013 LMH852013:LML852013 LWD852013:LWH852013 MFZ852013:MGD852013 MPV852013:MPZ852013 MZR852013:MZV852013 NJN852013:NJR852013 NTJ852013:NTN852013 ODF852013:ODJ852013 ONB852013:ONF852013 OWX852013:OXB852013 PGT852013:PGX852013 PQP852013:PQT852013 QAL852013:QAP852013 QKH852013:QKL852013 QUD852013:QUH852013 RDZ852013:RED852013 RNV852013:RNZ852013 RXR852013:RXV852013 SHN852013:SHR852013 SRJ852013:SRN852013 TBF852013:TBJ852013 TLB852013:TLF852013 TUX852013:TVB852013 UET852013:UEX852013 UOP852013:UOT852013 UYL852013:UYP852013 VIH852013:VIL852013 VSD852013:VSH852013 WBZ852013:WCD852013 WLV852013:WLZ852013 WVR852013:WVV852013 J917549:N917549 JF917549:JJ917549 TB917549:TF917549 ACX917549:ADB917549 AMT917549:AMX917549 AWP917549:AWT917549 BGL917549:BGP917549 BQH917549:BQL917549 CAD917549:CAH917549 CJZ917549:CKD917549 CTV917549:CTZ917549 DDR917549:DDV917549 DNN917549:DNR917549 DXJ917549:DXN917549 EHF917549:EHJ917549 ERB917549:ERF917549 FAX917549:FBB917549 FKT917549:FKX917549 FUP917549:FUT917549 GEL917549:GEP917549 GOH917549:GOL917549 GYD917549:GYH917549 HHZ917549:HID917549 HRV917549:HRZ917549 IBR917549:IBV917549 ILN917549:ILR917549 IVJ917549:IVN917549 JFF917549:JFJ917549 JPB917549:JPF917549 JYX917549:JZB917549 KIT917549:KIX917549 KSP917549:KST917549 LCL917549:LCP917549 LMH917549:LML917549 LWD917549:LWH917549 MFZ917549:MGD917549 MPV917549:MPZ917549 MZR917549:MZV917549 NJN917549:NJR917549 NTJ917549:NTN917549 ODF917549:ODJ917549 ONB917549:ONF917549 OWX917549:OXB917549 PGT917549:PGX917549 PQP917549:PQT917549 QAL917549:QAP917549 QKH917549:QKL917549 QUD917549:QUH917549 RDZ917549:RED917549 RNV917549:RNZ917549 RXR917549:RXV917549 SHN917549:SHR917549 SRJ917549:SRN917549 TBF917549:TBJ917549 TLB917549:TLF917549 TUX917549:TVB917549 UET917549:UEX917549 UOP917549:UOT917549 UYL917549:UYP917549 VIH917549:VIL917549 VSD917549:VSH917549 WBZ917549:WCD917549 WLV917549:WLZ917549 WVR917549:WVV917549 J983085:N983085 JF983085:JJ983085 TB983085:TF983085 ACX983085:ADB983085 AMT983085:AMX983085 AWP983085:AWT983085 BGL983085:BGP983085 BQH983085:BQL983085 CAD983085:CAH983085 CJZ983085:CKD983085 CTV983085:CTZ983085 DDR983085:DDV983085 DNN983085:DNR983085 DXJ983085:DXN983085 EHF983085:EHJ983085 ERB983085:ERF983085 FAX983085:FBB983085 FKT983085:FKX983085 FUP983085:FUT983085 GEL983085:GEP983085 GOH983085:GOL983085 GYD983085:GYH983085 HHZ983085:HID983085 HRV983085:HRZ983085 IBR983085:IBV983085 ILN983085:ILR983085 IVJ983085:IVN983085 JFF983085:JFJ983085 JPB983085:JPF983085 JYX983085:JZB983085 KIT983085:KIX983085 KSP983085:KST983085 LCL983085:LCP983085 LMH983085:LML983085 LWD983085:LWH983085 MFZ983085:MGD983085 MPV983085:MPZ983085 MZR983085:MZV983085 NJN983085:NJR983085 NTJ983085:NTN983085 ODF983085:ODJ983085 ONB983085:ONF983085 OWX983085:OXB983085 PGT983085:PGX983085 PQP983085:PQT983085 QAL983085:QAP983085 QKH983085:QKL983085 QUD983085:QUH983085 RDZ983085:RED983085 RNV983085:RNZ983085 RXR983085:RXV983085 SHN983085:SHR983085 SRJ983085:SRN983085 TBF983085:TBJ983085 TLB983085:TLF983085 TUX983085:TVB983085 UET983085:UEX983085 UOP983085:UOT983085 UYL983085:UYP983085 VIH983085:VIL983085 VSD983085:VSH983085 WBZ983085:WCD983085 WLV983085:WLZ983085 WVR983085:WVV983085 V48:AC48 JR48:JY48 TN48:TU48 ADJ48:ADQ48 ANF48:ANM48 AXB48:AXI48 BGX48:BHE48 BQT48:BRA48 CAP48:CAW48 CKL48:CKS48 CUH48:CUO48 DED48:DEK48 DNZ48:DOG48 DXV48:DYC48 EHR48:EHY48 ERN48:ERU48 FBJ48:FBQ48 FLF48:FLM48 FVB48:FVI48 GEX48:GFE48 GOT48:GPA48 GYP48:GYW48 HIL48:HIS48 HSH48:HSO48 ICD48:ICK48 ILZ48:IMG48 IVV48:IWC48 JFR48:JFY48 JPN48:JPU48 JZJ48:JZQ48 KJF48:KJM48 KTB48:KTI48 LCX48:LDE48 LMT48:LNA48 LWP48:LWW48 MGL48:MGS48 MQH48:MQO48 NAD48:NAK48 NJZ48:NKG48 NTV48:NUC48 ODR48:ODY48 ONN48:ONU48 OXJ48:OXQ48 PHF48:PHM48 PRB48:PRI48 QAX48:QBE48 QKT48:QLA48 QUP48:QUW48 REL48:RES48 ROH48:ROO48 RYD48:RYK48 SHZ48:SIG48 SRV48:SSC48 TBR48:TBY48 TLN48:TLU48 TVJ48:TVQ48 UFF48:UFM48 UPB48:UPI48 UYX48:UZE48 VIT48:VJA48 VSP48:VSW48 WCL48:WCS48 WMH48:WMO48 WWD48:WWK48 V65584:AC65584 JR65584:JY65584 TN65584:TU65584 ADJ65584:ADQ65584 ANF65584:ANM65584 AXB65584:AXI65584 BGX65584:BHE65584 BQT65584:BRA65584 CAP65584:CAW65584 CKL65584:CKS65584 CUH65584:CUO65584 DED65584:DEK65584 DNZ65584:DOG65584 DXV65584:DYC65584 EHR65584:EHY65584 ERN65584:ERU65584 FBJ65584:FBQ65584 FLF65584:FLM65584 FVB65584:FVI65584 GEX65584:GFE65584 GOT65584:GPA65584 GYP65584:GYW65584 HIL65584:HIS65584 HSH65584:HSO65584 ICD65584:ICK65584 ILZ65584:IMG65584 IVV65584:IWC65584 JFR65584:JFY65584 JPN65584:JPU65584 JZJ65584:JZQ65584 KJF65584:KJM65584 KTB65584:KTI65584 LCX65584:LDE65584 LMT65584:LNA65584 LWP65584:LWW65584 MGL65584:MGS65584 MQH65584:MQO65584 NAD65584:NAK65584 NJZ65584:NKG65584 NTV65584:NUC65584 ODR65584:ODY65584 ONN65584:ONU65584 OXJ65584:OXQ65584 PHF65584:PHM65584 PRB65584:PRI65584 QAX65584:QBE65584 QKT65584:QLA65584 QUP65584:QUW65584 REL65584:RES65584 ROH65584:ROO65584 RYD65584:RYK65584 SHZ65584:SIG65584 SRV65584:SSC65584 TBR65584:TBY65584 TLN65584:TLU65584 TVJ65584:TVQ65584 UFF65584:UFM65584 UPB65584:UPI65584 UYX65584:UZE65584 VIT65584:VJA65584 VSP65584:VSW65584 WCL65584:WCS65584 WMH65584:WMO65584 WWD65584:WWK65584 V131120:AC131120 JR131120:JY131120 TN131120:TU131120 ADJ131120:ADQ131120 ANF131120:ANM131120 AXB131120:AXI131120 BGX131120:BHE131120 BQT131120:BRA131120 CAP131120:CAW131120 CKL131120:CKS131120 CUH131120:CUO131120 DED131120:DEK131120 DNZ131120:DOG131120 DXV131120:DYC131120 EHR131120:EHY131120 ERN131120:ERU131120 FBJ131120:FBQ131120 FLF131120:FLM131120 FVB131120:FVI131120 GEX131120:GFE131120 GOT131120:GPA131120 GYP131120:GYW131120 HIL131120:HIS131120 HSH131120:HSO131120 ICD131120:ICK131120 ILZ131120:IMG131120 IVV131120:IWC131120 JFR131120:JFY131120 JPN131120:JPU131120 JZJ131120:JZQ131120 KJF131120:KJM131120 KTB131120:KTI131120 LCX131120:LDE131120 LMT131120:LNA131120 LWP131120:LWW131120 MGL131120:MGS131120 MQH131120:MQO131120 NAD131120:NAK131120 NJZ131120:NKG131120 NTV131120:NUC131120 ODR131120:ODY131120 ONN131120:ONU131120 OXJ131120:OXQ131120 PHF131120:PHM131120 PRB131120:PRI131120 QAX131120:QBE131120 QKT131120:QLA131120 QUP131120:QUW131120 REL131120:RES131120 ROH131120:ROO131120 RYD131120:RYK131120 SHZ131120:SIG131120 SRV131120:SSC131120 TBR131120:TBY131120 TLN131120:TLU131120 TVJ131120:TVQ131120 UFF131120:UFM131120 UPB131120:UPI131120 UYX131120:UZE131120 VIT131120:VJA131120 VSP131120:VSW131120 WCL131120:WCS131120 WMH131120:WMO131120 WWD131120:WWK131120 V196656:AC196656 JR196656:JY196656 TN196656:TU196656 ADJ196656:ADQ196656 ANF196656:ANM196656 AXB196656:AXI196656 BGX196656:BHE196656 BQT196656:BRA196656 CAP196656:CAW196656 CKL196656:CKS196656 CUH196656:CUO196656 DED196656:DEK196656 DNZ196656:DOG196656 DXV196656:DYC196656 EHR196656:EHY196656 ERN196656:ERU196656 FBJ196656:FBQ196656 FLF196656:FLM196656 FVB196656:FVI196656 GEX196656:GFE196656 GOT196656:GPA196656 GYP196656:GYW196656 HIL196656:HIS196656 HSH196656:HSO196656 ICD196656:ICK196656 ILZ196656:IMG196656 IVV196656:IWC196656 JFR196656:JFY196656 JPN196656:JPU196656 JZJ196656:JZQ196656 KJF196656:KJM196656 KTB196656:KTI196656 LCX196656:LDE196656 LMT196656:LNA196656 LWP196656:LWW196656 MGL196656:MGS196656 MQH196656:MQO196656 NAD196656:NAK196656 NJZ196656:NKG196656 NTV196656:NUC196656 ODR196656:ODY196656 ONN196656:ONU196656 OXJ196656:OXQ196656 PHF196656:PHM196656 PRB196656:PRI196656 QAX196656:QBE196656 QKT196656:QLA196656 QUP196656:QUW196656 REL196656:RES196656 ROH196656:ROO196656 RYD196656:RYK196656 SHZ196656:SIG196656 SRV196656:SSC196656 TBR196656:TBY196656 TLN196656:TLU196656 TVJ196656:TVQ196656 UFF196656:UFM196656 UPB196656:UPI196656 UYX196656:UZE196656 VIT196656:VJA196656 VSP196656:VSW196656 WCL196656:WCS196656 WMH196656:WMO196656 WWD196656:WWK196656 V262192:AC262192 JR262192:JY262192 TN262192:TU262192 ADJ262192:ADQ262192 ANF262192:ANM262192 AXB262192:AXI262192 BGX262192:BHE262192 BQT262192:BRA262192 CAP262192:CAW262192 CKL262192:CKS262192 CUH262192:CUO262192 DED262192:DEK262192 DNZ262192:DOG262192 DXV262192:DYC262192 EHR262192:EHY262192 ERN262192:ERU262192 FBJ262192:FBQ262192 FLF262192:FLM262192 FVB262192:FVI262192 GEX262192:GFE262192 GOT262192:GPA262192 GYP262192:GYW262192 HIL262192:HIS262192 HSH262192:HSO262192 ICD262192:ICK262192 ILZ262192:IMG262192 IVV262192:IWC262192 JFR262192:JFY262192 JPN262192:JPU262192 JZJ262192:JZQ262192 KJF262192:KJM262192 KTB262192:KTI262192 LCX262192:LDE262192 LMT262192:LNA262192 LWP262192:LWW262192 MGL262192:MGS262192 MQH262192:MQO262192 NAD262192:NAK262192 NJZ262192:NKG262192 NTV262192:NUC262192 ODR262192:ODY262192 ONN262192:ONU262192 OXJ262192:OXQ262192 PHF262192:PHM262192 PRB262192:PRI262192 QAX262192:QBE262192 QKT262192:QLA262192 QUP262192:QUW262192 REL262192:RES262192 ROH262192:ROO262192 RYD262192:RYK262192 SHZ262192:SIG262192 SRV262192:SSC262192 TBR262192:TBY262192 TLN262192:TLU262192 TVJ262192:TVQ262192 UFF262192:UFM262192 UPB262192:UPI262192 UYX262192:UZE262192 VIT262192:VJA262192 VSP262192:VSW262192 WCL262192:WCS262192 WMH262192:WMO262192 WWD262192:WWK262192 V327728:AC327728 JR327728:JY327728 TN327728:TU327728 ADJ327728:ADQ327728 ANF327728:ANM327728 AXB327728:AXI327728 BGX327728:BHE327728 BQT327728:BRA327728 CAP327728:CAW327728 CKL327728:CKS327728 CUH327728:CUO327728 DED327728:DEK327728 DNZ327728:DOG327728 DXV327728:DYC327728 EHR327728:EHY327728 ERN327728:ERU327728 FBJ327728:FBQ327728 FLF327728:FLM327728 FVB327728:FVI327728 GEX327728:GFE327728 GOT327728:GPA327728 GYP327728:GYW327728 HIL327728:HIS327728 HSH327728:HSO327728 ICD327728:ICK327728 ILZ327728:IMG327728 IVV327728:IWC327728 JFR327728:JFY327728 JPN327728:JPU327728 JZJ327728:JZQ327728 KJF327728:KJM327728 KTB327728:KTI327728 LCX327728:LDE327728 LMT327728:LNA327728 LWP327728:LWW327728 MGL327728:MGS327728 MQH327728:MQO327728 NAD327728:NAK327728 NJZ327728:NKG327728 NTV327728:NUC327728 ODR327728:ODY327728 ONN327728:ONU327728 OXJ327728:OXQ327728 PHF327728:PHM327728 PRB327728:PRI327728 QAX327728:QBE327728 QKT327728:QLA327728 QUP327728:QUW327728 REL327728:RES327728 ROH327728:ROO327728 RYD327728:RYK327728 SHZ327728:SIG327728 SRV327728:SSC327728 TBR327728:TBY327728 TLN327728:TLU327728 TVJ327728:TVQ327728 UFF327728:UFM327728 UPB327728:UPI327728 UYX327728:UZE327728 VIT327728:VJA327728 VSP327728:VSW327728 WCL327728:WCS327728 WMH327728:WMO327728 WWD327728:WWK327728 V393264:AC393264 JR393264:JY393264 TN393264:TU393264 ADJ393264:ADQ393264 ANF393264:ANM393264 AXB393264:AXI393264 BGX393264:BHE393264 BQT393264:BRA393264 CAP393264:CAW393264 CKL393264:CKS393264 CUH393264:CUO393264 DED393264:DEK393264 DNZ393264:DOG393264 DXV393264:DYC393264 EHR393264:EHY393264 ERN393264:ERU393264 FBJ393264:FBQ393264 FLF393264:FLM393264 FVB393264:FVI393264 GEX393264:GFE393264 GOT393264:GPA393264 GYP393264:GYW393264 HIL393264:HIS393264 HSH393264:HSO393264 ICD393264:ICK393264 ILZ393264:IMG393264 IVV393264:IWC393264 JFR393264:JFY393264 JPN393264:JPU393264 JZJ393264:JZQ393264 KJF393264:KJM393264 KTB393264:KTI393264 LCX393264:LDE393264 LMT393264:LNA393264 LWP393264:LWW393264 MGL393264:MGS393264 MQH393264:MQO393264 NAD393264:NAK393264 NJZ393264:NKG393264 NTV393264:NUC393264 ODR393264:ODY393264 ONN393264:ONU393264 OXJ393264:OXQ393264 PHF393264:PHM393264 PRB393264:PRI393264 QAX393264:QBE393264 QKT393264:QLA393264 QUP393264:QUW393264 REL393264:RES393264 ROH393264:ROO393264 RYD393264:RYK393264 SHZ393264:SIG393264 SRV393264:SSC393264 TBR393264:TBY393264 TLN393264:TLU393264 TVJ393264:TVQ393264 UFF393264:UFM393264 UPB393264:UPI393264 UYX393264:UZE393264 VIT393264:VJA393264 VSP393264:VSW393264 WCL393264:WCS393264 WMH393264:WMO393264 WWD393264:WWK393264 V458800:AC458800 JR458800:JY458800 TN458800:TU458800 ADJ458800:ADQ458800 ANF458800:ANM458800 AXB458800:AXI458800 BGX458800:BHE458800 BQT458800:BRA458800 CAP458800:CAW458800 CKL458800:CKS458800 CUH458800:CUO458800 DED458800:DEK458800 DNZ458800:DOG458800 DXV458800:DYC458800 EHR458800:EHY458800 ERN458800:ERU458800 FBJ458800:FBQ458800 FLF458800:FLM458800 FVB458800:FVI458800 GEX458800:GFE458800 GOT458800:GPA458800 GYP458800:GYW458800 HIL458800:HIS458800 HSH458800:HSO458800 ICD458800:ICK458800 ILZ458800:IMG458800 IVV458800:IWC458800 JFR458800:JFY458800 JPN458800:JPU458800 JZJ458800:JZQ458800 KJF458800:KJM458800 KTB458800:KTI458800 LCX458800:LDE458800 LMT458800:LNA458800 LWP458800:LWW458800 MGL458800:MGS458800 MQH458800:MQO458800 NAD458800:NAK458800 NJZ458800:NKG458800 NTV458800:NUC458800 ODR458800:ODY458800 ONN458800:ONU458800 OXJ458800:OXQ458800 PHF458800:PHM458800 PRB458800:PRI458800 QAX458800:QBE458800 QKT458800:QLA458800 QUP458800:QUW458800 REL458800:RES458800 ROH458800:ROO458800 RYD458800:RYK458800 SHZ458800:SIG458800 SRV458800:SSC458800 TBR458800:TBY458800 TLN458800:TLU458800 TVJ458800:TVQ458800 UFF458800:UFM458800 UPB458800:UPI458800 UYX458800:UZE458800 VIT458800:VJA458800 VSP458800:VSW458800 WCL458800:WCS458800 WMH458800:WMO458800 WWD458800:WWK458800 V524336:AC524336 JR524336:JY524336 TN524336:TU524336 ADJ524336:ADQ524336 ANF524336:ANM524336 AXB524336:AXI524336 BGX524336:BHE524336 BQT524336:BRA524336 CAP524336:CAW524336 CKL524336:CKS524336 CUH524336:CUO524336 DED524336:DEK524336 DNZ524336:DOG524336 DXV524336:DYC524336 EHR524336:EHY524336 ERN524336:ERU524336 FBJ524336:FBQ524336 FLF524336:FLM524336 FVB524336:FVI524336 GEX524336:GFE524336 GOT524336:GPA524336 GYP524336:GYW524336 HIL524336:HIS524336 HSH524336:HSO524336 ICD524336:ICK524336 ILZ524336:IMG524336 IVV524336:IWC524336 JFR524336:JFY524336 JPN524336:JPU524336 JZJ524336:JZQ524336 KJF524336:KJM524336 KTB524336:KTI524336 LCX524336:LDE524336 LMT524336:LNA524336 LWP524336:LWW524336 MGL524336:MGS524336 MQH524336:MQO524336 NAD524336:NAK524336 NJZ524336:NKG524336 NTV524336:NUC524336 ODR524336:ODY524336 ONN524336:ONU524336 OXJ524336:OXQ524336 PHF524336:PHM524336 PRB524336:PRI524336 QAX524336:QBE524336 QKT524336:QLA524336 QUP524336:QUW524336 REL524336:RES524336 ROH524336:ROO524336 RYD524336:RYK524336 SHZ524336:SIG524336 SRV524336:SSC524336 TBR524336:TBY524336 TLN524336:TLU524336 TVJ524336:TVQ524336 UFF524336:UFM524336 UPB524336:UPI524336 UYX524336:UZE524336 VIT524336:VJA524336 VSP524336:VSW524336 WCL524336:WCS524336 WMH524336:WMO524336 WWD524336:WWK524336 V589872:AC589872 JR589872:JY589872 TN589872:TU589872 ADJ589872:ADQ589872 ANF589872:ANM589872 AXB589872:AXI589872 BGX589872:BHE589872 BQT589872:BRA589872 CAP589872:CAW589872 CKL589872:CKS589872 CUH589872:CUO589872 DED589872:DEK589872 DNZ589872:DOG589872 DXV589872:DYC589872 EHR589872:EHY589872 ERN589872:ERU589872 FBJ589872:FBQ589872 FLF589872:FLM589872 FVB589872:FVI589872 GEX589872:GFE589872 GOT589872:GPA589872 GYP589872:GYW589872 HIL589872:HIS589872 HSH589872:HSO589872 ICD589872:ICK589872 ILZ589872:IMG589872 IVV589872:IWC589872 JFR589872:JFY589872 JPN589872:JPU589872 JZJ589872:JZQ589872 KJF589872:KJM589872 KTB589872:KTI589872 LCX589872:LDE589872 LMT589872:LNA589872 LWP589872:LWW589872 MGL589872:MGS589872 MQH589872:MQO589872 NAD589872:NAK589872 NJZ589872:NKG589872 NTV589872:NUC589872 ODR589872:ODY589872 ONN589872:ONU589872 OXJ589872:OXQ589872 PHF589872:PHM589872 PRB589872:PRI589872 QAX589872:QBE589872 QKT589872:QLA589872 QUP589872:QUW589872 REL589872:RES589872 ROH589872:ROO589872 RYD589872:RYK589872 SHZ589872:SIG589872 SRV589872:SSC589872 TBR589872:TBY589872 TLN589872:TLU589872 TVJ589872:TVQ589872 UFF589872:UFM589872 UPB589872:UPI589872 UYX589872:UZE589872 VIT589872:VJA589872 VSP589872:VSW589872 WCL589872:WCS589872 WMH589872:WMO589872 WWD589872:WWK589872 V655408:AC655408 JR655408:JY655408 TN655408:TU655408 ADJ655408:ADQ655408 ANF655408:ANM655408 AXB655408:AXI655408 BGX655408:BHE655408 BQT655408:BRA655408 CAP655408:CAW655408 CKL655408:CKS655408 CUH655408:CUO655408 DED655408:DEK655408 DNZ655408:DOG655408 DXV655408:DYC655408 EHR655408:EHY655408 ERN655408:ERU655408 FBJ655408:FBQ655408 FLF655408:FLM655408 FVB655408:FVI655408 GEX655408:GFE655408 GOT655408:GPA655408 GYP655408:GYW655408 HIL655408:HIS655408 HSH655408:HSO655408 ICD655408:ICK655408 ILZ655408:IMG655408 IVV655408:IWC655408 JFR655408:JFY655408 JPN655408:JPU655408 JZJ655408:JZQ655408 KJF655408:KJM655408 KTB655408:KTI655408 LCX655408:LDE655408 LMT655408:LNA655408 LWP655408:LWW655408 MGL655408:MGS655408 MQH655408:MQO655408 NAD655408:NAK655408 NJZ655408:NKG655408 NTV655408:NUC655408 ODR655408:ODY655408 ONN655408:ONU655408 OXJ655408:OXQ655408 PHF655408:PHM655408 PRB655408:PRI655408 QAX655408:QBE655408 QKT655408:QLA655408 QUP655408:QUW655408 REL655408:RES655408 ROH655408:ROO655408 RYD655408:RYK655408 SHZ655408:SIG655408 SRV655408:SSC655408 TBR655408:TBY655408 TLN655408:TLU655408 TVJ655408:TVQ655408 UFF655408:UFM655408 UPB655408:UPI655408 UYX655408:UZE655408 VIT655408:VJA655408 VSP655408:VSW655408 WCL655408:WCS655408 WMH655408:WMO655408 WWD655408:WWK655408 V720944:AC720944 JR720944:JY720944 TN720944:TU720944 ADJ720944:ADQ720944 ANF720944:ANM720944 AXB720944:AXI720944 BGX720944:BHE720944 BQT720944:BRA720944 CAP720944:CAW720944 CKL720944:CKS720944 CUH720944:CUO720944 DED720944:DEK720944 DNZ720944:DOG720944 DXV720944:DYC720944 EHR720944:EHY720944 ERN720944:ERU720944 FBJ720944:FBQ720944 FLF720944:FLM720944 FVB720944:FVI720944 GEX720944:GFE720944 GOT720944:GPA720944 GYP720944:GYW720944 HIL720944:HIS720944 HSH720944:HSO720944 ICD720944:ICK720944 ILZ720944:IMG720944 IVV720944:IWC720944 JFR720944:JFY720944 JPN720944:JPU720944 JZJ720944:JZQ720944 KJF720944:KJM720944 KTB720944:KTI720944 LCX720944:LDE720944 LMT720944:LNA720944 LWP720944:LWW720944 MGL720944:MGS720944 MQH720944:MQO720944 NAD720944:NAK720944 NJZ720944:NKG720944 NTV720944:NUC720944 ODR720944:ODY720944 ONN720944:ONU720944 OXJ720944:OXQ720944 PHF720944:PHM720944 PRB720944:PRI720944 QAX720944:QBE720944 QKT720944:QLA720944 QUP720944:QUW720944 REL720944:RES720944 ROH720944:ROO720944 RYD720944:RYK720944 SHZ720944:SIG720944 SRV720944:SSC720944 TBR720944:TBY720944 TLN720944:TLU720944 TVJ720944:TVQ720944 UFF720944:UFM720944 UPB720944:UPI720944 UYX720944:UZE720944 VIT720944:VJA720944 VSP720944:VSW720944 WCL720944:WCS720944 WMH720944:WMO720944 WWD720944:WWK720944 V786480:AC786480 JR786480:JY786480 TN786480:TU786480 ADJ786480:ADQ786480 ANF786480:ANM786480 AXB786480:AXI786480 BGX786480:BHE786480 BQT786480:BRA786480 CAP786480:CAW786480 CKL786480:CKS786480 CUH786480:CUO786480 DED786480:DEK786480 DNZ786480:DOG786480 DXV786480:DYC786480 EHR786480:EHY786480 ERN786480:ERU786480 FBJ786480:FBQ786480 FLF786480:FLM786480 FVB786480:FVI786480 GEX786480:GFE786480 GOT786480:GPA786480 GYP786480:GYW786480 HIL786480:HIS786480 HSH786480:HSO786480 ICD786480:ICK786480 ILZ786480:IMG786480 IVV786480:IWC786480 JFR786480:JFY786480 JPN786480:JPU786480 JZJ786480:JZQ786480 KJF786480:KJM786480 KTB786480:KTI786480 LCX786480:LDE786480 LMT786480:LNA786480 LWP786480:LWW786480 MGL786480:MGS786480 MQH786480:MQO786480 NAD786480:NAK786480 NJZ786480:NKG786480 NTV786480:NUC786480 ODR786480:ODY786480 ONN786480:ONU786480 OXJ786480:OXQ786480 PHF786480:PHM786480 PRB786480:PRI786480 QAX786480:QBE786480 QKT786480:QLA786480 QUP786480:QUW786480 REL786480:RES786480 ROH786480:ROO786480 RYD786480:RYK786480 SHZ786480:SIG786480 SRV786480:SSC786480 TBR786480:TBY786480 TLN786480:TLU786480 TVJ786480:TVQ786480 UFF786480:UFM786480 UPB786480:UPI786480 UYX786480:UZE786480 VIT786480:VJA786480 VSP786480:VSW786480 WCL786480:WCS786480 WMH786480:WMO786480 WWD786480:WWK786480 V852016:AC852016 JR852016:JY852016 TN852016:TU852016 ADJ852016:ADQ852016 ANF852016:ANM852016 AXB852016:AXI852016 BGX852016:BHE852016 BQT852016:BRA852016 CAP852016:CAW852016 CKL852016:CKS852016 CUH852016:CUO852016 DED852016:DEK852016 DNZ852016:DOG852016 DXV852016:DYC852016 EHR852016:EHY852016 ERN852016:ERU852016 FBJ852016:FBQ852016 FLF852016:FLM852016 FVB852016:FVI852016 GEX852016:GFE852016 GOT852016:GPA852016 GYP852016:GYW852016 HIL852016:HIS852016 HSH852016:HSO852016 ICD852016:ICK852016 ILZ852016:IMG852016 IVV852016:IWC852016 JFR852016:JFY852016 JPN852016:JPU852016 JZJ852016:JZQ852016 KJF852016:KJM852016 KTB852016:KTI852016 LCX852016:LDE852016 LMT852016:LNA852016 LWP852016:LWW852016 MGL852016:MGS852016 MQH852016:MQO852016 NAD852016:NAK852016 NJZ852016:NKG852016 NTV852016:NUC852016 ODR852016:ODY852016 ONN852016:ONU852016 OXJ852016:OXQ852016 PHF852016:PHM852016 PRB852016:PRI852016 QAX852016:QBE852016 QKT852016:QLA852016 QUP852016:QUW852016 REL852016:RES852016 ROH852016:ROO852016 RYD852016:RYK852016 SHZ852016:SIG852016 SRV852016:SSC852016 TBR852016:TBY852016 TLN852016:TLU852016 TVJ852016:TVQ852016 UFF852016:UFM852016 UPB852016:UPI852016 UYX852016:UZE852016 VIT852016:VJA852016 VSP852016:VSW852016 WCL852016:WCS852016 WMH852016:WMO852016 WWD852016:WWK852016 V917552:AC917552 JR917552:JY917552 TN917552:TU917552 ADJ917552:ADQ917552 ANF917552:ANM917552 AXB917552:AXI917552 BGX917552:BHE917552 BQT917552:BRA917552 CAP917552:CAW917552 CKL917552:CKS917552 CUH917552:CUO917552 DED917552:DEK917552 DNZ917552:DOG917552 DXV917552:DYC917552 EHR917552:EHY917552 ERN917552:ERU917552 FBJ917552:FBQ917552 FLF917552:FLM917552 FVB917552:FVI917552 GEX917552:GFE917552 GOT917552:GPA917552 GYP917552:GYW917552 HIL917552:HIS917552 HSH917552:HSO917552 ICD917552:ICK917552 ILZ917552:IMG917552 IVV917552:IWC917552 JFR917552:JFY917552 JPN917552:JPU917552 JZJ917552:JZQ917552 KJF917552:KJM917552 KTB917552:KTI917552 LCX917552:LDE917552 LMT917552:LNA917552 LWP917552:LWW917552 MGL917552:MGS917552 MQH917552:MQO917552 NAD917552:NAK917552 NJZ917552:NKG917552 NTV917552:NUC917552 ODR917552:ODY917552 ONN917552:ONU917552 OXJ917552:OXQ917552 PHF917552:PHM917552 PRB917552:PRI917552 QAX917552:QBE917552 QKT917552:QLA917552 QUP917552:QUW917552 REL917552:RES917552 ROH917552:ROO917552 RYD917552:RYK917552 SHZ917552:SIG917552 SRV917552:SSC917552 TBR917552:TBY917552 TLN917552:TLU917552 TVJ917552:TVQ917552 UFF917552:UFM917552 UPB917552:UPI917552 UYX917552:UZE917552 VIT917552:VJA917552 VSP917552:VSW917552 WCL917552:WCS917552 WMH917552:WMO917552 WWD917552:WWK917552 V983088:AC983088 JR983088:JY983088 TN983088:TU983088 ADJ983088:ADQ983088 ANF983088:ANM983088 AXB983088:AXI983088 BGX983088:BHE983088 BQT983088:BRA983088 CAP983088:CAW983088 CKL983088:CKS983088 CUH983088:CUO983088 DED983088:DEK983088 DNZ983088:DOG983088 DXV983088:DYC983088 EHR983088:EHY983088 ERN983088:ERU983088 FBJ983088:FBQ983088 FLF983088:FLM983088 FVB983088:FVI983088 GEX983088:GFE983088 GOT983088:GPA983088 GYP983088:GYW983088 HIL983088:HIS983088 HSH983088:HSO983088 ICD983088:ICK983088 ILZ983088:IMG983088 IVV983088:IWC983088 JFR983088:JFY983088 JPN983088:JPU983088 JZJ983088:JZQ983088 KJF983088:KJM983088 KTB983088:KTI983088 LCX983088:LDE983088 LMT983088:LNA983088 LWP983088:LWW983088 MGL983088:MGS983088 MQH983088:MQO983088 NAD983088:NAK983088 NJZ983088:NKG983088 NTV983088:NUC983088 ODR983088:ODY983088 ONN983088:ONU983088 OXJ983088:OXQ983088 PHF983088:PHM983088 PRB983088:PRI983088 QAX983088:QBE983088 QKT983088:QLA983088 QUP983088:QUW983088 REL983088:RES983088 ROH983088:ROO983088 RYD983088:RYK983088 SHZ983088:SIG983088 SRV983088:SSC983088 TBR983088:TBY983088 TLN983088:TLU983088 TVJ983088:TVQ983088 UFF983088:UFM983088 UPB983088:UPI983088 UYX983088:UZE983088 VIT983088:VJA983088 VSP983088:VSW983088 WCL983088:WCS983088 WMH983088:WMO983088 WWD983088:WWK983088 V50:AC50 JR50:JY50 TN50:TU50 ADJ50:ADQ50 ANF50:ANM50 AXB50:AXI50 BGX50:BHE50 BQT50:BRA50 CAP50:CAW50 CKL50:CKS50 CUH50:CUO50 DED50:DEK50 DNZ50:DOG50 DXV50:DYC50 EHR50:EHY50 ERN50:ERU50 FBJ50:FBQ50 FLF50:FLM50 FVB50:FVI50 GEX50:GFE50 GOT50:GPA50 GYP50:GYW50 HIL50:HIS50 HSH50:HSO50 ICD50:ICK50 ILZ50:IMG50 IVV50:IWC50 JFR50:JFY50 JPN50:JPU50 JZJ50:JZQ50 KJF50:KJM50 KTB50:KTI50 LCX50:LDE50 LMT50:LNA50 LWP50:LWW50 MGL50:MGS50 MQH50:MQO50 NAD50:NAK50 NJZ50:NKG50 NTV50:NUC50 ODR50:ODY50 ONN50:ONU50 OXJ50:OXQ50 PHF50:PHM50 PRB50:PRI50 QAX50:QBE50 QKT50:QLA50 QUP50:QUW50 REL50:RES50 ROH50:ROO50 RYD50:RYK50 SHZ50:SIG50 SRV50:SSC50 TBR50:TBY50 TLN50:TLU50 TVJ50:TVQ50 UFF50:UFM50 UPB50:UPI50 UYX50:UZE50 VIT50:VJA50 VSP50:VSW50 WCL50:WCS50 WMH50:WMO50 WWD50:WWK50 V65586:AC65586 JR65586:JY65586 TN65586:TU65586 ADJ65586:ADQ65586 ANF65586:ANM65586 AXB65586:AXI65586 BGX65586:BHE65586 BQT65586:BRA65586 CAP65586:CAW65586 CKL65586:CKS65586 CUH65586:CUO65586 DED65586:DEK65586 DNZ65586:DOG65586 DXV65586:DYC65586 EHR65586:EHY65586 ERN65586:ERU65586 FBJ65586:FBQ65586 FLF65586:FLM65586 FVB65586:FVI65586 GEX65586:GFE65586 GOT65586:GPA65586 GYP65586:GYW65586 HIL65586:HIS65586 HSH65586:HSO65586 ICD65586:ICK65586 ILZ65586:IMG65586 IVV65586:IWC65586 JFR65586:JFY65586 JPN65586:JPU65586 JZJ65586:JZQ65586 KJF65586:KJM65586 KTB65586:KTI65586 LCX65586:LDE65586 LMT65586:LNA65586 LWP65586:LWW65586 MGL65586:MGS65586 MQH65586:MQO65586 NAD65586:NAK65586 NJZ65586:NKG65586 NTV65586:NUC65586 ODR65586:ODY65586 ONN65586:ONU65586 OXJ65586:OXQ65586 PHF65586:PHM65586 PRB65586:PRI65586 QAX65586:QBE65586 QKT65586:QLA65586 QUP65586:QUW65586 REL65586:RES65586 ROH65586:ROO65586 RYD65586:RYK65586 SHZ65586:SIG65586 SRV65586:SSC65586 TBR65586:TBY65586 TLN65586:TLU65586 TVJ65586:TVQ65586 UFF65586:UFM65586 UPB65586:UPI65586 UYX65586:UZE65586 VIT65586:VJA65586 VSP65586:VSW65586 WCL65586:WCS65586 WMH65586:WMO65586 WWD65586:WWK65586 V131122:AC131122 JR131122:JY131122 TN131122:TU131122 ADJ131122:ADQ131122 ANF131122:ANM131122 AXB131122:AXI131122 BGX131122:BHE131122 BQT131122:BRA131122 CAP131122:CAW131122 CKL131122:CKS131122 CUH131122:CUO131122 DED131122:DEK131122 DNZ131122:DOG131122 DXV131122:DYC131122 EHR131122:EHY131122 ERN131122:ERU131122 FBJ131122:FBQ131122 FLF131122:FLM131122 FVB131122:FVI131122 GEX131122:GFE131122 GOT131122:GPA131122 GYP131122:GYW131122 HIL131122:HIS131122 HSH131122:HSO131122 ICD131122:ICK131122 ILZ131122:IMG131122 IVV131122:IWC131122 JFR131122:JFY131122 JPN131122:JPU131122 JZJ131122:JZQ131122 KJF131122:KJM131122 KTB131122:KTI131122 LCX131122:LDE131122 LMT131122:LNA131122 LWP131122:LWW131122 MGL131122:MGS131122 MQH131122:MQO131122 NAD131122:NAK131122 NJZ131122:NKG131122 NTV131122:NUC131122 ODR131122:ODY131122 ONN131122:ONU131122 OXJ131122:OXQ131122 PHF131122:PHM131122 PRB131122:PRI131122 QAX131122:QBE131122 QKT131122:QLA131122 QUP131122:QUW131122 REL131122:RES131122 ROH131122:ROO131122 RYD131122:RYK131122 SHZ131122:SIG131122 SRV131122:SSC131122 TBR131122:TBY131122 TLN131122:TLU131122 TVJ131122:TVQ131122 UFF131122:UFM131122 UPB131122:UPI131122 UYX131122:UZE131122 VIT131122:VJA131122 VSP131122:VSW131122 WCL131122:WCS131122 WMH131122:WMO131122 WWD131122:WWK131122 V196658:AC196658 JR196658:JY196658 TN196658:TU196658 ADJ196658:ADQ196658 ANF196658:ANM196658 AXB196658:AXI196658 BGX196658:BHE196658 BQT196658:BRA196658 CAP196658:CAW196658 CKL196658:CKS196658 CUH196658:CUO196658 DED196658:DEK196658 DNZ196658:DOG196658 DXV196658:DYC196658 EHR196658:EHY196658 ERN196658:ERU196658 FBJ196658:FBQ196658 FLF196658:FLM196658 FVB196658:FVI196658 GEX196658:GFE196658 GOT196658:GPA196658 GYP196658:GYW196658 HIL196658:HIS196658 HSH196658:HSO196658 ICD196658:ICK196658 ILZ196658:IMG196658 IVV196658:IWC196658 JFR196658:JFY196658 JPN196658:JPU196658 JZJ196658:JZQ196658 KJF196658:KJM196658 KTB196658:KTI196658 LCX196658:LDE196658 LMT196658:LNA196658 LWP196658:LWW196658 MGL196658:MGS196658 MQH196658:MQO196658 NAD196658:NAK196658 NJZ196658:NKG196658 NTV196658:NUC196658 ODR196658:ODY196658 ONN196658:ONU196658 OXJ196658:OXQ196658 PHF196658:PHM196658 PRB196658:PRI196658 QAX196658:QBE196658 QKT196658:QLA196658 QUP196658:QUW196658 REL196658:RES196658 ROH196658:ROO196658 RYD196658:RYK196658 SHZ196658:SIG196658 SRV196658:SSC196658 TBR196658:TBY196658 TLN196658:TLU196658 TVJ196658:TVQ196658 UFF196658:UFM196658 UPB196658:UPI196658 UYX196658:UZE196658 VIT196658:VJA196658 VSP196658:VSW196658 WCL196658:WCS196658 WMH196658:WMO196658 WWD196658:WWK196658 V262194:AC262194 JR262194:JY262194 TN262194:TU262194 ADJ262194:ADQ262194 ANF262194:ANM262194 AXB262194:AXI262194 BGX262194:BHE262194 BQT262194:BRA262194 CAP262194:CAW262194 CKL262194:CKS262194 CUH262194:CUO262194 DED262194:DEK262194 DNZ262194:DOG262194 DXV262194:DYC262194 EHR262194:EHY262194 ERN262194:ERU262194 FBJ262194:FBQ262194 FLF262194:FLM262194 FVB262194:FVI262194 GEX262194:GFE262194 GOT262194:GPA262194 GYP262194:GYW262194 HIL262194:HIS262194 HSH262194:HSO262194 ICD262194:ICK262194 ILZ262194:IMG262194 IVV262194:IWC262194 JFR262194:JFY262194 JPN262194:JPU262194 JZJ262194:JZQ262194 KJF262194:KJM262194 KTB262194:KTI262194 LCX262194:LDE262194 LMT262194:LNA262194 LWP262194:LWW262194 MGL262194:MGS262194 MQH262194:MQO262194 NAD262194:NAK262194 NJZ262194:NKG262194 NTV262194:NUC262194 ODR262194:ODY262194 ONN262194:ONU262194 OXJ262194:OXQ262194 PHF262194:PHM262194 PRB262194:PRI262194 QAX262194:QBE262194 QKT262194:QLA262194 QUP262194:QUW262194 REL262194:RES262194 ROH262194:ROO262194 RYD262194:RYK262194 SHZ262194:SIG262194 SRV262194:SSC262194 TBR262194:TBY262194 TLN262194:TLU262194 TVJ262194:TVQ262194 UFF262194:UFM262194 UPB262194:UPI262194 UYX262194:UZE262194 VIT262194:VJA262194 VSP262194:VSW262194 WCL262194:WCS262194 WMH262194:WMO262194 WWD262194:WWK262194 V327730:AC327730 JR327730:JY327730 TN327730:TU327730 ADJ327730:ADQ327730 ANF327730:ANM327730 AXB327730:AXI327730 BGX327730:BHE327730 BQT327730:BRA327730 CAP327730:CAW327730 CKL327730:CKS327730 CUH327730:CUO327730 DED327730:DEK327730 DNZ327730:DOG327730 DXV327730:DYC327730 EHR327730:EHY327730 ERN327730:ERU327730 FBJ327730:FBQ327730 FLF327730:FLM327730 FVB327730:FVI327730 GEX327730:GFE327730 GOT327730:GPA327730 GYP327730:GYW327730 HIL327730:HIS327730 HSH327730:HSO327730 ICD327730:ICK327730 ILZ327730:IMG327730 IVV327730:IWC327730 JFR327730:JFY327730 JPN327730:JPU327730 JZJ327730:JZQ327730 KJF327730:KJM327730 KTB327730:KTI327730 LCX327730:LDE327730 LMT327730:LNA327730 LWP327730:LWW327730 MGL327730:MGS327730 MQH327730:MQO327730 NAD327730:NAK327730 NJZ327730:NKG327730 NTV327730:NUC327730 ODR327730:ODY327730 ONN327730:ONU327730 OXJ327730:OXQ327730 PHF327730:PHM327730 PRB327730:PRI327730 QAX327730:QBE327730 QKT327730:QLA327730 QUP327730:QUW327730 REL327730:RES327730 ROH327730:ROO327730 RYD327730:RYK327730 SHZ327730:SIG327730 SRV327730:SSC327730 TBR327730:TBY327730 TLN327730:TLU327730 TVJ327730:TVQ327730 UFF327730:UFM327730 UPB327730:UPI327730 UYX327730:UZE327730 VIT327730:VJA327730 VSP327730:VSW327730 WCL327730:WCS327730 WMH327730:WMO327730 WWD327730:WWK327730 V393266:AC393266 JR393266:JY393266 TN393266:TU393266 ADJ393266:ADQ393266 ANF393266:ANM393266 AXB393266:AXI393266 BGX393266:BHE393266 BQT393266:BRA393266 CAP393266:CAW393266 CKL393266:CKS393266 CUH393266:CUO393266 DED393266:DEK393266 DNZ393266:DOG393266 DXV393266:DYC393266 EHR393266:EHY393266 ERN393266:ERU393266 FBJ393266:FBQ393266 FLF393266:FLM393266 FVB393266:FVI393266 GEX393266:GFE393266 GOT393266:GPA393266 GYP393266:GYW393266 HIL393266:HIS393266 HSH393266:HSO393266 ICD393266:ICK393266 ILZ393266:IMG393266 IVV393266:IWC393266 JFR393266:JFY393266 JPN393266:JPU393266 JZJ393266:JZQ393266 KJF393266:KJM393266 KTB393266:KTI393266 LCX393266:LDE393266 LMT393266:LNA393266 LWP393266:LWW393266 MGL393266:MGS393266 MQH393266:MQO393266 NAD393266:NAK393266 NJZ393266:NKG393266 NTV393266:NUC393266 ODR393266:ODY393266 ONN393266:ONU393266 OXJ393266:OXQ393266 PHF393266:PHM393266 PRB393266:PRI393266 QAX393266:QBE393266 QKT393266:QLA393266 QUP393266:QUW393266 REL393266:RES393266 ROH393266:ROO393266 RYD393266:RYK393266 SHZ393266:SIG393266 SRV393266:SSC393266 TBR393266:TBY393266 TLN393266:TLU393266 TVJ393266:TVQ393266 UFF393266:UFM393266 UPB393266:UPI393266 UYX393266:UZE393266 VIT393266:VJA393266 VSP393266:VSW393266 WCL393266:WCS393266 WMH393266:WMO393266 WWD393266:WWK393266 V458802:AC458802 JR458802:JY458802 TN458802:TU458802 ADJ458802:ADQ458802 ANF458802:ANM458802 AXB458802:AXI458802 BGX458802:BHE458802 BQT458802:BRA458802 CAP458802:CAW458802 CKL458802:CKS458802 CUH458802:CUO458802 DED458802:DEK458802 DNZ458802:DOG458802 DXV458802:DYC458802 EHR458802:EHY458802 ERN458802:ERU458802 FBJ458802:FBQ458802 FLF458802:FLM458802 FVB458802:FVI458802 GEX458802:GFE458802 GOT458802:GPA458802 GYP458802:GYW458802 HIL458802:HIS458802 HSH458802:HSO458802 ICD458802:ICK458802 ILZ458802:IMG458802 IVV458802:IWC458802 JFR458802:JFY458802 JPN458802:JPU458802 JZJ458802:JZQ458802 KJF458802:KJM458802 KTB458802:KTI458802 LCX458802:LDE458802 LMT458802:LNA458802 LWP458802:LWW458802 MGL458802:MGS458802 MQH458802:MQO458802 NAD458802:NAK458802 NJZ458802:NKG458802 NTV458802:NUC458802 ODR458802:ODY458802 ONN458802:ONU458802 OXJ458802:OXQ458802 PHF458802:PHM458802 PRB458802:PRI458802 QAX458802:QBE458802 QKT458802:QLA458802 QUP458802:QUW458802 REL458802:RES458802 ROH458802:ROO458802 RYD458802:RYK458802 SHZ458802:SIG458802 SRV458802:SSC458802 TBR458802:TBY458802 TLN458802:TLU458802 TVJ458802:TVQ458802 UFF458802:UFM458802 UPB458802:UPI458802 UYX458802:UZE458802 VIT458802:VJA458802 VSP458802:VSW458802 WCL458802:WCS458802 WMH458802:WMO458802 WWD458802:WWK458802 V524338:AC524338 JR524338:JY524338 TN524338:TU524338 ADJ524338:ADQ524338 ANF524338:ANM524338 AXB524338:AXI524338 BGX524338:BHE524338 BQT524338:BRA524338 CAP524338:CAW524338 CKL524338:CKS524338 CUH524338:CUO524338 DED524338:DEK524338 DNZ524338:DOG524338 DXV524338:DYC524338 EHR524338:EHY524338 ERN524338:ERU524338 FBJ524338:FBQ524338 FLF524338:FLM524338 FVB524338:FVI524338 GEX524338:GFE524338 GOT524338:GPA524338 GYP524338:GYW524338 HIL524338:HIS524338 HSH524338:HSO524338 ICD524338:ICK524338 ILZ524338:IMG524338 IVV524338:IWC524338 JFR524338:JFY524338 JPN524338:JPU524338 JZJ524338:JZQ524338 KJF524338:KJM524338 KTB524338:KTI524338 LCX524338:LDE524338 LMT524338:LNA524338 LWP524338:LWW524338 MGL524338:MGS524338 MQH524338:MQO524338 NAD524338:NAK524338 NJZ524338:NKG524338 NTV524338:NUC524338 ODR524338:ODY524338 ONN524338:ONU524338 OXJ524338:OXQ524338 PHF524338:PHM524338 PRB524338:PRI524338 QAX524338:QBE524338 QKT524338:QLA524338 QUP524338:QUW524338 REL524338:RES524338 ROH524338:ROO524338 RYD524338:RYK524338 SHZ524338:SIG524338 SRV524338:SSC524338 TBR524338:TBY524338 TLN524338:TLU524338 TVJ524338:TVQ524338 UFF524338:UFM524338 UPB524338:UPI524338 UYX524338:UZE524338 VIT524338:VJA524338 VSP524338:VSW524338 WCL524338:WCS524338 WMH524338:WMO524338 WWD524338:WWK524338 V589874:AC589874 JR589874:JY589874 TN589874:TU589874 ADJ589874:ADQ589874 ANF589874:ANM589874 AXB589874:AXI589874 BGX589874:BHE589874 BQT589874:BRA589874 CAP589874:CAW589874 CKL589874:CKS589874 CUH589874:CUO589874 DED589874:DEK589874 DNZ589874:DOG589874 DXV589874:DYC589874 EHR589874:EHY589874 ERN589874:ERU589874 FBJ589874:FBQ589874 FLF589874:FLM589874 FVB589874:FVI589874 GEX589874:GFE589874 GOT589874:GPA589874 GYP589874:GYW589874 HIL589874:HIS589874 HSH589874:HSO589874 ICD589874:ICK589874 ILZ589874:IMG589874 IVV589874:IWC589874 JFR589874:JFY589874 JPN589874:JPU589874 JZJ589874:JZQ589874 KJF589874:KJM589874 KTB589874:KTI589874 LCX589874:LDE589874 LMT589874:LNA589874 LWP589874:LWW589874 MGL589874:MGS589874 MQH589874:MQO589874 NAD589874:NAK589874 NJZ589874:NKG589874 NTV589874:NUC589874 ODR589874:ODY589874 ONN589874:ONU589874 OXJ589874:OXQ589874 PHF589874:PHM589874 PRB589874:PRI589874 QAX589874:QBE589874 QKT589874:QLA589874 QUP589874:QUW589874 REL589874:RES589874 ROH589874:ROO589874 RYD589874:RYK589874 SHZ589874:SIG589874 SRV589874:SSC589874 TBR589874:TBY589874 TLN589874:TLU589874 TVJ589874:TVQ589874 UFF589874:UFM589874 UPB589874:UPI589874 UYX589874:UZE589874 VIT589874:VJA589874 VSP589874:VSW589874 WCL589874:WCS589874 WMH589874:WMO589874 WWD589874:WWK589874 V655410:AC655410 JR655410:JY655410 TN655410:TU655410 ADJ655410:ADQ655410 ANF655410:ANM655410 AXB655410:AXI655410 BGX655410:BHE655410 BQT655410:BRA655410 CAP655410:CAW655410 CKL655410:CKS655410 CUH655410:CUO655410 DED655410:DEK655410 DNZ655410:DOG655410 DXV655410:DYC655410 EHR655410:EHY655410 ERN655410:ERU655410 FBJ655410:FBQ655410 FLF655410:FLM655410 FVB655410:FVI655410 GEX655410:GFE655410 GOT655410:GPA655410 GYP655410:GYW655410 HIL655410:HIS655410 HSH655410:HSO655410 ICD655410:ICK655410 ILZ655410:IMG655410 IVV655410:IWC655410 JFR655410:JFY655410 JPN655410:JPU655410 JZJ655410:JZQ655410 KJF655410:KJM655410 KTB655410:KTI655410 LCX655410:LDE655410 LMT655410:LNA655410 LWP655410:LWW655410 MGL655410:MGS655410 MQH655410:MQO655410 NAD655410:NAK655410 NJZ655410:NKG655410 NTV655410:NUC655410 ODR655410:ODY655410 ONN655410:ONU655410 OXJ655410:OXQ655410 PHF655410:PHM655410 PRB655410:PRI655410 QAX655410:QBE655410 QKT655410:QLA655410 QUP655410:QUW655410 REL655410:RES655410 ROH655410:ROO655410 RYD655410:RYK655410 SHZ655410:SIG655410 SRV655410:SSC655410 TBR655410:TBY655410 TLN655410:TLU655410 TVJ655410:TVQ655410 UFF655410:UFM655410 UPB655410:UPI655410 UYX655410:UZE655410 VIT655410:VJA655410 VSP655410:VSW655410 WCL655410:WCS655410 WMH655410:WMO655410 WWD655410:WWK655410 V720946:AC720946 JR720946:JY720946 TN720946:TU720946 ADJ720946:ADQ720946 ANF720946:ANM720946 AXB720946:AXI720946 BGX720946:BHE720946 BQT720946:BRA720946 CAP720946:CAW720946 CKL720946:CKS720946 CUH720946:CUO720946 DED720946:DEK720946 DNZ720946:DOG720946 DXV720946:DYC720946 EHR720946:EHY720946 ERN720946:ERU720946 FBJ720946:FBQ720946 FLF720946:FLM720946 FVB720946:FVI720946 GEX720946:GFE720946 GOT720946:GPA720946 GYP720946:GYW720946 HIL720946:HIS720946 HSH720946:HSO720946 ICD720946:ICK720946 ILZ720946:IMG720946 IVV720946:IWC720946 JFR720946:JFY720946 JPN720946:JPU720946 JZJ720946:JZQ720946 KJF720946:KJM720946 KTB720946:KTI720946 LCX720946:LDE720946 LMT720946:LNA720946 LWP720946:LWW720946 MGL720946:MGS720946 MQH720946:MQO720946 NAD720946:NAK720946 NJZ720946:NKG720946 NTV720946:NUC720946 ODR720946:ODY720946 ONN720946:ONU720946 OXJ720946:OXQ720946 PHF720946:PHM720946 PRB720946:PRI720946 QAX720946:QBE720946 QKT720946:QLA720946 QUP720946:QUW720946 REL720946:RES720946 ROH720946:ROO720946 RYD720946:RYK720946 SHZ720946:SIG720946 SRV720946:SSC720946 TBR720946:TBY720946 TLN720946:TLU720946 TVJ720946:TVQ720946 UFF720946:UFM720946 UPB720946:UPI720946 UYX720946:UZE720946 VIT720946:VJA720946 VSP720946:VSW720946 WCL720946:WCS720946 WMH720946:WMO720946 WWD720946:WWK720946 V786482:AC786482 JR786482:JY786482 TN786482:TU786482 ADJ786482:ADQ786482 ANF786482:ANM786482 AXB786482:AXI786482 BGX786482:BHE786482 BQT786482:BRA786482 CAP786482:CAW786482 CKL786482:CKS786482 CUH786482:CUO786482 DED786482:DEK786482 DNZ786482:DOG786482 DXV786482:DYC786482 EHR786482:EHY786482 ERN786482:ERU786482 FBJ786482:FBQ786482 FLF786482:FLM786482 FVB786482:FVI786482 GEX786482:GFE786482 GOT786482:GPA786482 GYP786482:GYW786482 HIL786482:HIS786482 HSH786482:HSO786482 ICD786482:ICK786482 ILZ786482:IMG786482 IVV786482:IWC786482 JFR786482:JFY786482 JPN786482:JPU786482 JZJ786482:JZQ786482 KJF786482:KJM786482 KTB786482:KTI786482 LCX786482:LDE786482 LMT786482:LNA786482 LWP786482:LWW786482 MGL786482:MGS786482 MQH786482:MQO786482 NAD786482:NAK786482 NJZ786482:NKG786482 NTV786482:NUC786482 ODR786482:ODY786482 ONN786482:ONU786482 OXJ786482:OXQ786482 PHF786482:PHM786482 PRB786482:PRI786482 QAX786482:QBE786482 QKT786482:QLA786482 QUP786482:QUW786482 REL786482:RES786482 ROH786482:ROO786482 RYD786482:RYK786482 SHZ786482:SIG786482 SRV786482:SSC786482 TBR786482:TBY786482 TLN786482:TLU786482 TVJ786482:TVQ786482 UFF786482:UFM786482 UPB786482:UPI786482 UYX786482:UZE786482 VIT786482:VJA786482 VSP786482:VSW786482 WCL786482:WCS786482 WMH786482:WMO786482 WWD786482:WWK786482 V852018:AC852018 JR852018:JY852018 TN852018:TU852018 ADJ852018:ADQ852018 ANF852018:ANM852018 AXB852018:AXI852018 BGX852018:BHE852018 BQT852018:BRA852018 CAP852018:CAW852018 CKL852018:CKS852018 CUH852018:CUO852018 DED852018:DEK852018 DNZ852018:DOG852018 DXV852018:DYC852018 EHR852018:EHY852018 ERN852018:ERU852018 FBJ852018:FBQ852018 FLF852018:FLM852018 FVB852018:FVI852018 GEX852018:GFE852018 GOT852018:GPA852018 GYP852018:GYW852018 HIL852018:HIS852018 HSH852018:HSO852018 ICD852018:ICK852018 ILZ852018:IMG852018 IVV852018:IWC852018 JFR852018:JFY852018 JPN852018:JPU852018 JZJ852018:JZQ852018 KJF852018:KJM852018 KTB852018:KTI852018 LCX852018:LDE852018 LMT852018:LNA852018 LWP852018:LWW852018 MGL852018:MGS852018 MQH852018:MQO852018 NAD852018:NAK852018 NJZ852018:NKG852018 NTV852018:NUC852018 ODR852018:ODY852018 ONN852018:ONU852018 OXJ852018:OXQ852018 PHF852018:PHM852018 PRB852018:PRI852018 QAX852018:QBE852018 QKT852018:QLA852018 QUP852018:QUW852018 REL852018:RES852018 ROH852018:ROO852018 RYD852018:RYK852018 SHZ852018:SIG852018 SRV852018:SSC852018 TBR852018:TBY852018 TLN852018:TLU852018 TVJ852018:TVQ852018 UFF852018:UFM852018 UPB852018:UPI852018 UYX852018:UZE852018 VIT852018:VJA852018 VSP852018:VSW852018 WCL852018:WCS852018 WMH852018:WMO852018 WWD852018:WWK852018 V917554:AC917554 JR917554:JY917554 TN917554:TU917554 ADJ917554:ADQ917554 ANF917554:ANM917554 AXB917554:AXI917554 BGX917554:BHE917554 BQT917554:BRA917554 CAP917554:CAW917554 CKL917554:CKS917554 CUH917554:CUO917554 DED917554:DEK917554 DNZ917554:DOG917554 DXV917554:DYC917554 EHR917554:EHY917554 ERN917554:ERU917554 FBJ917554:FBQ917554 FLF917554:FLM917554 FVB917554:FVI917554 GEX917554:GFE917554 GOT917554:GPA917554 GYP917554:GYW917554 HIL917554:HIS917554 HSH917554:HSO917554 ICD917554:ICK917554 ILZ917554:IMG917554 IVV917554:IWC917554 JFR917554:JFY917554 JPN917554:JPU917554 JZJ917554:JZQ917554 KJF917554:KJM917554 KTB917554:KTI917554 LCX917554:LDE917554 LMT917554:LNA917554 LWP917554:LWW917554 MGL917554:MGS917554 MQH917554:MQO917554 NAD917554:NAK917554 NJZ917554:NKG917554 NTV917554:NUC917554 ODR917554:ODY917554 ONN917554:ONU917554 OXJ917554:OXQ917554 PHF917554:PHM917554 PRB917554:PRI917554 QAX917554:QBE917554 QKT917554:QLA917554 QUP917554:QUW917554 REL917554:RES917554 ROH917554:ROO917554 RYD917554:RYK917554 SHZ917554:SIG917554 SRV917554:SSC917554 TBR917554:TBY917554 TLN917554:TLU917554 TVJ917554:TVQ917554 UFF917554:UFM917554 UPB917554:UPI917554 UYX917554:UZE917554 VIT917554:VJA917554 VSP917554:VSW917554 WCL917554:WCS917554 WMH917554:WMO917554 WWD917554:WWK917554 V983090:AC983090 JR983090:JY983090 TN983090:TU983090 ADJ983090:ADQ983090 ANF983090:ANM983090 AXB983090:AXI983090 BGX983090:BHE983090 BQT983090:BRA983090 CAP983090:CAW983090 CKL983090:CKS983090 CUH983090:CUO983090 DED983090:DEK983090 DNZ983090:DOG983090 DXV983090:DYC983090 EHR983090:EHY983090 ERN983090:ERU983090 FBJ983090:FBQ983090 FLF983090:FLM983090 FVB983090:FVI983090 GEX983090:GFE983090 GOT983090:GPA983090 GYP983090:GYW983090 HIL983090:HIS983090 HSH983090:HSO983090 ICD983090:ICK983090 ILZ983090:IMG983090 IVV983090:IWC983090 JFR983090:JFY983090 JPN983090:JPU983090 JZJ983090:JZQ983090 KJF983090:KJM983090 KTB983090:KTI983090 LCX983090:LDE983090 LMT983090:LNA983090 LWP983090:LWW983090 MGL983090:MGS983090 MQH983090:MQO983090 NAD983090:NAK983090 NJZ983090:NKG983090 NTV983090:NUC983090 ODR983090:ODY983090 ONN983090:ONU983090 OXJ983090:OXQ983090 PHF983090:PHM983090 PRB983090:PRI983090 QAX983090:QBE983090 QKT983090:QLA983090 QUP983090:QUW983090 REL983090:RES983090 ROH983090:ROO983090 RYD983090:RYK983090 SHZ983090:SIG983090 SRV983090:SSC983090 TBR983090:TBY983090 TLN983090:TLU983090 TVJ983090:TVQ983090 UFF983090:UFM983090 UPB983090:UPI983090 UYX983090:UZE983090 VIT983090:VJA983090 VSP983090:VSW983090 WCL983090:WCS983090 WMH983090:WMO983090 WWD983090:WWK983090 J47:N47 JF47:JJ47 TB47:TF47 ACX47:ADB47 AMT47:AMX47 AWP47:AWT47 BGL47:BGP47 BQH47:BQL47 CAD47:CAH47 CJZ47:CKD47 CTV47:CTZ47 DDR47:DDV47 DNN47:DNR47 DXJ47:DXN47 EHF47:EHJ47 ERB47:ERF47 FAX47:FBB47 FKT47:FKX47 FUP47:FUT47 GEL47:GEP47 GOH47:GOL47 GYD47:GYH47 HHZ47:HID47 HRV47:HRZ47 IBR47:IBV47 ILN47:ILR47 IVJ47:IVN47 JFF47:JFJ47 JPB47:JPF47 JYX47:JZB47 KIT47:KIX47 KSP47:KST47 LCL47:LCP47 LMH47:LML47 LWD47:LWH47 MFZ47:MGD47 MPV47:MPZ47 MZR47:MZV47 NJN47:NJR47 NTJ47:NTN47 ODF47:ODJ47 ONB47:ONF47 OWX47:OXB47 PGT47:PGX47 PQP47:PQT47 QAL47:QAP47 QKH47:QKL47 QUD47:QUH47 RDZ47:RED47 RNV47:RNZ47 RXR47:RXV47 SHN47:SHR47 SRJ47:SRN47 TBF47:TBJ47 TLB47:TLF47 TUX47:TVB47 UET47:UEX47 UOP47:UOT47 UYL47:UYP47 VIH47:VIL47 VSD47:VSH47 WBZ47:WCD47 WLV47:WLZ47 WVR47:WVV47 J65583:N65583 JF65583:JJ65583 TB65583:TF65583 ACX65583:ADB65583 AMT65583:AMX65583 AWP65583:AWT65583 BGL65583:BGP65583 BQH65583:BQL65583 CAD65583:CAH65583 CJZ65583:CKD65583 CTV65583:CTZ65583 DDR65583:DDV65583 DNN65583:DNR65583 DXJ65583:DXN65583 EHF65583:EHJ65583 ERB65583:ERF65583 FAX65583:FBB65583 FKT65583:FKX65583 FUP65583:FUT65583 GEL65583:GEP65583 GOH65583:GOL65583 GYD65583:GYH65583 HHZ65583:HID65583 HRV65583:HRZ65583 IBR65583:IBV65583 ILN65583:ILR65583 IVJ65583:IVN65583 JFF65583:JFJ65583 JPB65583:JPF65583 JYX65583:JZB65583 KIT65583:KIX65583 KSP65583:KST65583 LCL65583:LCP65583 LMH65583:LML65583 LWD65583:LWH65583 MFZ65583:MGD65583 MPV65583:MPZ65583 MZR65583:MZV65583 NJN65583:NJR65583 NTJ65583:NTN65583 ODF65583:ODJ65583 ONB65583:ONF65583 OWX65583:OXB65583 PGT65583:PGX65583 PQP65583:PQT65583 QAL65583:QAP65583 QKH65583:QKL65583 QUD65583:QUH65583 RDZ65583:RED65583 RNV65583:RNZ65583 RXR65583:RXV65583 SHN65583:SHR65583 SRJ65583:SRN65583 TBF65583:TBJ65583 TLB65583:TLF65583 TUX65583:TVB65583 UET65583:UEX65583 UOP65583:UOT65583 UYL65583:UYP65583 VIH65583:VIL65583 VSD65583:VSH65583 WBZ65583:WCD65583 WLV65583:WLZ65583 WVR65583:WVV65583 J131119:N131119 JF131119:JJ131119 TB131119:TF131119 ACX131119:ADB131119 AMT131119:AMX131119 AWP131119:AWT131119 BGL131119:BGP131119 BQH131119:BQL131119 CAD131119:CAH131119 CJZ131119:CKD131119 CTV131119:CTZ131119 DDR131119:DDV131119 DNN131119:DNR131119 DXJ131119:DXN131119 EHF131119:EHJ131119 ERB131119:ERF131119 FAX131119:FBB131119 FKT131119:FKX131119 FUP131119:FUT131119 GEL131119:GEP131119 GOH131119:GOL131119 GYD131119:GYH131119 HHZ131119:HID131119 HRV131119:HRZ131119 IBR131119:IBV131119 ILN131119:ILR131119 IVJ131119:IVN131119 JFF131119:JFJ131119 JPB131119:JPF131119 JYX131119:JZB131119 KIT131119:KIX131119 KSP131119:KST131119 LCL131119:LCP131119 LMH131119:LML131119 LWD131119:LWH131119 MFZ131119:MGD131119 MPV131119:MPZ131119 MZR131119:MZV131119 NJN131119:NJR131119 NTJ131119:NTN131119 ODF131119:ODJ131119 ONB131119:ONF131119 OWX131119:OXB131119 PGT131119:PGX131119 PQP131119:PQT131119 QAL131119:QAP131119 QKH131119:QKL131119 QUD131119:QUH131119 RDZ131119:RED131119 RNV131119:RNZ131119 RXR131119:RXV131119 SHN131119:SHR131119 SRJ131119:SRN131119 TBF131119:TBJ131119 TLB131119:TLF131119 TUX131119:TVB131119 UET131119:UEX131119 UOP131119:UOT131119 UYL131119:UYP131119 VIH131119:VIL131119 VSD131119:VSH131119 WBZ131119:WCD131119 WLV131119:WLZ131119 WVR131119:WVV131119 J196655:N196655 JF196655:JJ196655 TB196655:TF196655 ACX196655:ADB196655 AMT196655:AMX196655 AWP196655:AWT196655 BGL196655:BGP196655 BQH196655:BQL196655 CAD196655:CAH196655 CJZ196655:CKD196655 CTV196655:CTZ196655 DDR196655:DDV196655 DNN196655:DNR196655 DXJ196655:DXN196655 EHF196655:EHJ196655 ERB196655:ERF196655 FAX196655:FBB196655 FKT196655:FKX196655 FUP196655:FUT196655 GEL196655:GEP196655 GOH196655:GOL196655 GYD196655:GYH196655 HHZ196655:HID196655 HRV196655:HRZ196655 IBR196655:IBV196655 ILN196655:ILR196655 IVJ196655:IVN196655 JFF196655:JFJ196655 JPB196655:JPF196655 JYX196655:JZB196655 KIT196655:KIX196655 KSP196655:KST196655 LCL196655:LCP196655 LMH196655:LML196655 LWD196655:LWH196655 MFZ196655:MGD196655 MPV196655:MPZ196655 MZR196655:MZV196655 NJN196655:NJR196655 NTJ196655:NTN196655 ODF196655:ODJ196655 ONB196655:ONF196655 OWX196655:OXB196655 PGT196655:PGX196655 PQP196655:PQT196655 QAL196655:QAP196655 QKH196655:QKL196655 QUD196655:QUH196655 RDZ196655:RED196655 RNV196655:RNZ196655 RXR196655:RXV196655 SHN196655:SHR196655 SRJ196655:SRN196655 TBF196655:TBJ196655 TLB196655:TLF196655 TUX196655:TVB196655 UET196655:UEX196655 UOP196655:UOT196655 UYL196655:UYP196655 VIH196655:VIL196655 VSD196655:VSH196655 WBZ196655:WCD196655 WLV196655:WLZ196655 WVR196655:WVV196655 J262191:N262191 JF262191:JJ262191 TB262191:TF262191 ACX262191:ADB262191 AMT262191:AMX262191 AWP262191:AWT262191 BGL262191:BGP262191 BQH262191:BQL262191 CAD262191:CAH262191 CJZ262191:CKD262191 CTV262191:CTZ262191 DDR262191:DDV262191 DNN262191:DNR262191 DXJ262191:DXN262191 EHF262191:EHJ262191 ERB262191:ERF262191 FAX262191:FBB262191 FKT262191:FKX262191 FUP262191:FUT262191 GEL262191:GEP262191 GOH262191:GOL262191 GYD262191:GYH262191 HHZ262191:HID262191 HRV262191:HRZ262191 IBR262191:IBV262191 ILN262191:ILR262191 IVJ262191:IVN262191 JFF262191:JFJ262191 JPB262191:JPF262191 JYX262191:JZB262191 KIT262191:KIX262191 KSP262191:KST262191 LCL262191:LCP262191 LMH262191:LML262191 LWD262191:LWH262191 MFZ262191:MGD262191 MPV262191:MPZ262191 MZR262191:MZV262191 NJN262191:NJR262191 NTJ262191:NTN262191 ODF262191:ODJ262191 ONB262191:ONF262191 OWX262191:OXB262191 PGT262191:PGX262191 PQP262191:PQT262191 QAL262191:QAP262191 QKH262191:QKL262191 QUD262191:QUH262191 RDZ262191:RED262191 RNV262191:RNZ262191 RXR262191:RXV262191 SHN262191:SHR262191 SRJ262191:SRN262191 TBF262191:TBJ262191 TLB262191:TLF262191 TUX262191:TVB262191 UET262191:UEX262191 UOP262191:UOT262191 UYL262191:UYP262191 VIH262191:VIL262191 VSD262191:VSH262191 WBZ262191:WCD262191 WLV262191:WLZ262191 WVR262191:WVV262191 J327727:N327727 JF327727:JJ327727 TB327727:TF327727 ACX327727:ADB327727 AMT327727:AMX327727 AWP327727:AWT327727 BGL327727:BGP327727 BQH327727:BQL327727 CAD327727:CAH327727 CJZ327727:CKD327727 CTV327727:CTZ327727 DDR327727:DDV327727 DNN327727:DNR327727 DXJ327727:DXN327727 EHF327727:EHJ327727 ERB327727:ERF327727 FAX327727:FBB327727 FKT327727:FKX327727 FUP327727:FUT327727 GEL327727:GEP327727 GOH327727:GOL327727 GYD327727:GYH327727 HHZ327727:HID327727 HRV327727:HRZ327727 IBR327727:IBV327727 ILN327727:ILR327727 IVJ327727:IVN327727 JFF327727:JFJ327727 JPB327727:JPF327727 JYX327727:JZB327727 KIT327727:KIX327727 KSP327727:KST327727 LCL327727:LCP327727 LMH327727:LML327727 LWD327727:LWH327727 MFZ327727:MGD327727 MPV327727:MPZ327727 MZR327727:MZV327727 NJN327727:NJR327727 NTJ327727:NTN327727 ODF327727:ODJ327727 ONB327727:ONF327727 OWX327727:OXB327727 PGT327727:PGX327727 PQP327727:PQT327727 QAL327727:QAP327727 QKH327727:QKL327727 QUD327727:QUH327727 RDZ327727:RED327727 RNV327727:RNZ327727 RXR327727:RXV327727 SHN327727:SHR327727 SRJ327727:SRN327727 TBF327727:TBJ327727 TLB327727:TLF327727 TUX327727:TVB327727 UET327727:UEX327727 UOP327727:UOT327727 UYL327727:UYP327727 VIH327727:VIL327727 VSD327727:VSH327727 WBZ327727:WCD327727 WLV327727:WLZ327727 WVR327727:WVV327727 J393263:N393263 JF393263:JJ393263 TB393263:TF393263 ACX393263:ADB393263 AMT393263:AMX393263 AWP393263:AWT393263 BGL393263:BGP393263 BQH393263:BQL393263 CAD393263:CAH393263 CJZ393263:CKD393263 CTV393263:CTZ393263 DDR393263:DDV393263 DNN393263:DNR393263 DXJ393263:DXN393263 EHF393263:EHJ393263 ERB393263:ERF393263 FAX393263:FBB393263 FKT393263:FKX393263 FUP393263:FUT393263 GEL393263:GEP393263 GOH393263:GOL393263 GYD393263:GYH393263 HHZ393263:HID393263 HRV393263:HRZ393263 IBR393263:IBV393263 ILN393263:ILR393263 IVJ393263:IVN393263 JFF393263:JFJ393263 JPB393263:JPF393263 JYX393263:JZB393263 KIT393263:KIX393263 KSP393263:KST393263 LCL393263:LCP393263 LMH393263:LML393263 LWD393263:LWH393263 MFZ393263:MGD393263 MPV393263:MPZ393263 MZR393263:MZV393263 NJN393263:NJR393263 NTJ393263:NTN393263 ODF393263:ODJ393263 ONB393263:ONF393263 OWX393263:OXB393263 PGT393263:PGX393263 PQP393263:PQT393263 QAL393263:QAP393263 QKH393263:QKL393263 QUD393263:QUH393263 RDZ393263:RED393263 RNV393263:RNZ393263 RXR393263:RXV393263 SHN393263:SHR393263 SRJ393263:SRN393263 TBF393263:TBJ393263 TLB393263:TLF393263 TUX393263:TVB393263 UET393263:UEX393263 UOP393263:UOT393263 UYL393263:UYP393263 VIH393263:VIL393263 VSD393263:VSH393263 WBZ393263:WCD393263 WLV393263:WLZ393263 WVR393263:WVV393263 J458799:N458799 JF458799:JJ458799 TB458799:TF458799 ACX458799:ADB458799 AMT458799:AMX458799 AWP458799:AWT458799 BGL458799:BGP458799 BQH458799:BQL458799 CAD458799:CAH458799 CJZ458799:CKD458799 CTV458799:CTZ458799 DDR458799:DDV458799 DNN458799:DNR458799 DXJ458799:DXN458799 EHF458799:EHJ458799 ERB458799:ERF458799 FAX458799:FBB458799 FKT458799:FKX458799 FUP458799:FUT458799 GEL458799:GEP458799 GOH458799:GOL458799 GYD458799:GYH458799 HHZ458799:HID458799 HRV458799:HRZ458799 IBR458799:IBV458799 ILN458799:ILR458799 IVJ458799:IVN458799 JFF458799:JFJ458799 JPB458799:JPF458799 JYX458799:JZB458799 KIT458799:KIX458799 KSP458799:KST458799 LCL458799:LCP458799 LMH458799:LML458799 LWD458799:LWH458799 MFZ458799:MGD458799 MPV458799:MPZ458799 MZR458799:MZV458799 NJN458799:NJR458799 NTJ458799:NTN458799 ODF458799:ODJ458799 ONB458799:ONF458799 OWX458799:OXB458799 PGT458799:PGX458799 PQP458799:PQT458799 QAL458799:QAP458799 QKH458799:QKL458799 QUD458799:QUH458799 RDZ458799:RED458799 RNV458799:RNZ458799 RXR458799:RXV458799 SHN458799:SHR458799 SRJ458799:SRN458799 TBF458799:TBJ458799 TLB458799:TLF458799 TUX458799:TVB458799 UET458799:UEX458799 UOP458799:UOT458799 UYL458799:UYP458799 VIH458799:VIL458799 VSD458799:VSH458799 WBZ458799:WCD458799 WLV458799:WLZ458799 WVR458799:WVV458799 J524335:N524335 JF524335:JJ524335 TB524335:TF524335 ACX524335:ADB524335 AMT524335:AMX524335 AWP524335:AWT524335 BGL524335:BGP524335 BQH524335:BQL524335 CAD524335:CAH524335 CJZ524335:CKD524335 CTV524335:CTZ524335 DDR524335:DDV524335 DNN524335:DNR524335 DXJ524335:DXN524335 EHF524335:EHJ524335 ERB524335:ERF524335 FAX524335:FBB524335 FKT524335:FKX524335 FUP524335:FUT524335 GEL524335:GEP524335 GOH524335:GOL524335 GYD524335:GYH524335 HHZ524335:HID524335 HRV524335:HRZ524335 IBR524335:IBV524335 ILN524335:ILR524335 IVJ524335:IVN524335 JFF524335:JFJ524335 JPB524335:JPF524335 JYX524335:JZB524335 KIT524335:KIX524335 KSP524335:KST524335 LCL524335:LCP524335 LMH524335:LML524335 LWD524335:LWH524335 MFZ524335:MGD524335 MPV524335:MPZ524335 MZR524335:MZV524335 NJN524335:NJR524335 NTJ524335:NTN524335 ODF524335:ODJ524335 ONB524335:ONF524335 OWX524335:OXB524335 PGT524335:PGX524335 PQP524335:PQT524335 QAL524335:QAP524335 QKH524335:QKL524335 QUD524335:QUH524335 RDZ524335:RED524335 RNV524335:RNZ524335 RXR524335:RXV524335 SHN524335:SHR524335 SRJ524335:SRN524335 TBF524335:TBJ524335 TLB524335:TLF524335 TUX524335:TVB524335 UET524335:UEX524335 UOP524335:UOT524335 UYL524335:UYP524335 VIH524335:VIL524335 VSD524335:VSH524335 WBZ524335:WCD524335 WLV524335:WLZ524335 WVR524335:WVV524335 J589871:N589871 JF589871:JJ589871 TB589871:TF589871 ACX589871:ADB589871 AMT589871:AMX589871 AWP589871:AWT589871 BGL589871:BGP589871 BQH589871:BQL589871 CAD589871:CAH589871 CJZ589871:CKD589871 CTV589871:CTZ589871 DDR589871:DDV589871 DNN589871:DNR589871 DXJ589871:DXN589871 EHF589871:EHJ589871 ERB589871:ERF589871 FAX589871:FBB589871 FKT589871:FKX589871 FUP589871:FUT589871 GEL589871:GEP589871 GOH589871:GOL589871 GYD589871:GYH589871 HHZ589871:HID589871 HRV589871:HRZ589871 IBR589871:IBV589871 ILN589871:ILR589871 IVJ589871:IVN589871 JFF589871:JFJ589871 JPB589871:JPF589871 JYX589871:JZB589871 KIT589871:KIX589871 KSP589871:KST589871 LCL589871:LCP589871 LMH589871:LML589871 LWD589871:LWH589871 MFZ589871:MGD589871 MPV589871:MPZ589871 MZR589871:MZV589871 NJN589871:NJR589871 NTJ589871:NTN589871 ODF589871:ODJ589871 ONB589871:ONF589871 OWX589871:OXB589871 PGT589871:PGX589871 PQP589871:PQT589871 QAL589871:QAP589871 QKH589871:QKL589871 QUD589871:QUH589871 RDZ589871:RED589871 RNV589871:RNZ589871 RXR589871:RXV589871 SHN589871:SHR589871 SRJ589871:SRN589871 TBF589871:TBJ589871 TLB589871:TLF589871 TUX589871:TVB589871 UET589871:UEX589871 UOP589871:UOT589871 UYL589871:UYP589871 VIH589871:VIL589871 VSD589871:VSH589871 WBZ589871:WCD589871 WLV589871:WLZ589871 WVR589871:WVV589871 J655407:N655407 JF655407:JJ655407 TB655407:TF655407 ACX655407:ADB655407 AMT655407:AMX655407 AWP655407:AWT655407 BGL655407:BGP655407 BQH655407:BQL655407 CAD655407:CAH655407 CJZ655407:CKD655407 CTV655407:CTZ655407 DDR655407:DDV655407 DNN655407:DNR655407 DXJ655407:DXN655407 EHF655407:EHJ655407 ERB655407:ERF655407 FAX655407:FBB655407 FKT655407:FKX655407 FUP655407:FUT655407 GEL655407:GEP655407 GOH655407:GOL655407 GYD655407:GYH655407 HHZ655407:HID655407 HRV655407:HRZ655407 IBR655407:IBV655407 ILN655407:ILR655407 IVJ655407:IVN655407 JFF655407:JFJ655407 JPB655407:JPF655407 JYX655407:JZB655407 KIT655407:KIX655407 KSP655407:KST655407 LCL655407:LCP655407 LMH655407:LML655407 LWD655407:LWH655407 MFZ655407:MGD655407 MPV655407:MPZ655407 MZR655407:MZV655407 NJN655407:NJR655407 NTJ655407:NTN655407 ODF655407:ODJ655407 ONB655407:ONF655407 OWX655407:OXB655407 PGT655407:PGX655407 PQP655407:PQT655407 QAL655407:QAP655407 QKH655407:QKL655407 QUD655407:QUH655407 RDZ655407:RED655407 RNV655407:RNZ655407 RXR655407:RXV655407 SHN655407:SHR655407 SRJ655407:SRN655407 TBF655407:TBJ655407 TLB655407:TLF655407 TUX655407:TVB655407 UET655407:UEX655407 UOP655407:UOT655407 UYL655407:UYP655407 VIH655407:VIL655407 VSD655407:VSH655407 WBZ655407:WCD655407 WLV655407:WLZ655407 WVR655407:WVV655407 J720943:N720943 JF720943:JJ720943 TB720943:TF720943 ACX720943:ADB720943 AMT720943:AMX720943 AWP720943:AWT720943 BGL720943:BGP720943 BQH720943:BQL720943 CAD720943:CAH720943 CJZ720943:CKD720943 CTV720943:CTZ720943 DDR720943:DDV720943 DNN720943:DNR720943 DXJ720943:DXN720943 EHF720943:EHJ720943 ERB720943:ERF720943 FAX720943:FBB720943 FKT720943:FKX720943 FUP720943:FUT720943 GEL720943:GEP720943 GOH720943:GOL720943 GYD720943:GYH720943 HHZ720943:HID720943 HRV720943:HRZ720943 IBR720943:IBV720943 ILN720943:ILR720943 IVJ720943:IVN720943 JFF720943:JFJ720943 JPB720943:JPF720943 JYX720943:JZB720943 KIT720943:KIX720943 KSP720943:KST720943 LCL720943:LCP720943 LMH720943:LML720943 LWD720943:LWH720943 MFZ720943:MGD720943 MPV720943:MPZ720943 MZR720943:MZV720943 NJN720943:NJR720943 NTJ720943:NTN720943 ODF720943:ODJ720943 ONB720943:ONF720943 OWX720943:OXB720943 PGT720943:PGX720943 PQP720943:PQT720943 QAL720943:QAP720943 QKH720943:QKL720943 QUD720943:QUH720943 RDZ720943:RED720943 RNV720943:RNZ720943 RXR720943:RXV720943 SHN720943:SHR720943 SRJ720943:SRN720943 TBF720943:TBJ720943 TLB720943:TLF720943 TUX720943:TVB720943 UET720943:UEX720943 UOP720943:UOT720943 UYL720943:UYP720943 VIH720943:VIL720943 VSD720943:VSH720943 WBZ720943:WCD720943 WLV720943:WLZ720943 WVR720943:WVV720943 J786479:N786479 JF786479:JJ786479 TB786479:TF786479 ACX786479:ADB786479 AMT786479:AMX786479 AWP786479:AWT786479 BGL786479:BGP786479 BQH786479:BQL786479 CAD786479:CAH786479 CJZ786479:CKD786479 CTV786479:CTZ786479 DDR786479:DDV786479 DNN786479:DNR786479 DXJ786479:DXN786479 EHF786479:EHJ786479 ERB786479:ERF786479 FAX786479:FBB786479 FKT786479:FKX786479 FUP786479:FUT786479 GEL786479:GEP786479 GOH786479:GOL786479 GYD786479:GYH786479 HHZ786479:HID786479 HRV786479:HRZ786479 IBR786479:IBV786479 ILN786479:ILR786479 IVJ786479:IVN786479 JFF786479:JFJ786479 JPB786479:JPF786479 JYX786479:JZB786479 KIT786479:KIX786479 KSP786479:KST786479 LCL786479:LCP786479 LMH786479:LML786479 LWD786479:LWH786479 MFZ786479:MGD786479 MPV786479:MPZ786479 MZR786479:MZV786479 NJN786479:NJR786479 NTJ786479:NTN786479 ODF786479:ODJ786479 ONB786479:ONF786479 OWX786479:OXB786479 PGT786479:PGX786479 PQP786479:PQT786479 QAL786479:QAP786479 QKH786479:QKL786479 QUD786479:QUH786479 RDZ786479:RED786479 RNV786479:RNZ786479 RXR786479:RXV786479 SHN786479:SHR786479 SRJ786479:SRN786479 TBF786479:TBJ786479 TLB786479:TLF786479 TUX786479:TVB786479 UET786479:UEX786479 UOP786479:UOT786479 UYL786479:UYP786479 VIH786479:VIL786479 VSD786479:VSH786479 WBZ786479:WCD786479 WLV786479:WLZ786479 WVR786479:WVV786479 J852015:N852015 JF852015:JJ852015 TB852015:TF852015 ACX852015:ADB852015 AMT852015:AMX852015 AWP852015:AWT852015 BGL852015:BGP852015 BQH852015:BQL852015 CAD852015:CAH852015 CJZ852015:CKD852015 CTV852015:CTZ852015 DDR852015:DDV852015 DNN852015:DNR852015 DXJ852015:DXN852015 EHF852015:EHJ852015 ERB852015:ERF852015 FAX852015:FBB852015 FKT852015:FKX852015 FUP852015:FUT852015 GEL852015:GEP852015 GOH852015:GOL852015 GYD852015:GYH852015 HHZ852015:HID852015 HRV852015:HRZ852015 IBR852015:IBV852015 ILN852015:ILR852015 IVJ852015:IVN852015 JFF852015:JFJ852015 JPB852015:JPF852015 JYX852015:JZB852015 KIT852015:KIX852015 KSP852015:KST852015 LCL852015:LCP852015 LMH852015:LML852015 LWD852015:LWH852015 MFZ852015:MGD852015 MPV852015:MPZ852015 MZR852015:MZV852015 NJN852015:NJR852015 NTJ852015:NTN852015 ODF852015:ODJ852015 ONB852015:ONF852015 OWX852015:OXB852015 PGT852015:PGX852015 PQP852015:PQT852015 QAL852015:QAP852015 QKH852015:QKL852015 QUD852015:QUH852015 RDZ852015:RED852015 RNV852015:RNZ852015 RXR852015:RXV852015 SHN852015:SHR852015 SRJ852015:SRN852015 TBF852015:TBJ852015 TLB852015:TLF852015 TUX852015:TVB852015 UET852015:UEX852015 UOP852015:UOT852015 UYL852015:UYP852015 VIH852015:VIL852015 VSD852015:VSH852015 WBZ852015:WCD852015 WLV852015:WLZ852015 WVR852015:WVV852015 J917551:N917551 JF917551:JJ917551 TB917551:TF917551 ACX917551:ADB917551 AMT917551:AMX917551 AWP917551:AWT917551 BGL917551:BGP917551 BQH917551:BQL917551 CAD917551:CAH917551 CJZ917551:CKD917551 CTV917551:CTZ917551 DDR917551:DDV917551 DNN917551:DNR917551 DXJ917551:DXN917551 EHF917551:EHJ917551 ERB917551:ERF917551 FAX917551:FBB917551 FKT917551:FKX917551 FUP917551:FUT917551 GEL917551:GEP917551 GOH917551:GOL917551 GYD917551:GYH917551 HHZ917551:HID917551 HRV917551:HRZ917551 IBR917551:IBV917551 ILN917551:ILR917551 IVJ917551:IVN917551 JFF917551:JFJ917551 JPB917551:JPF917551 JYX917551:JZB917551 KIT917551:KIX917551 KSP917551:KST917551 LCL917551:LCP917551 LMH917551:LML917551 LWD917551:LWH917551 MFZ917551:MGD917551 MPV917551:MPZ917551 MZR917551:MZV917551 NJN917551:NJR917551 NTJ917551:NTN917551 ODF917551:ODJ917551 ONB917551:ONF917551 OWX917551:OXB917551 PGT917551:PGX917551 PQP917551:PQT917551 QAL917551:QAP917551 QKH917551:QKL917551 QUD917551:QUH917551 RDZ917551:RED917551 RNV917551:RNZ917551 RXR917551:RXV917551 SHN917551:SHR917551 SRJ917551:SRN917551 TBF917551:TBJ917551 TLB917551:TLF917551 TUX917551:TVB917551 UET917551:UEX917551 UOP917551:UOT917551 UYL917551:UYP917551 VIH917551:VIL917551 VSD917551:VSH917551 WBZ917551:WCD917551 WLV917551:WLZ917551 WVR917551:WVV917551 J983087:N983087 JF983087:JJ983087 TB983087:TF983087 ACX983087:ADB983087 AMT983087:AMX983087 AWP983087:AWT983087 BGL983087:BGP983087 BQH983087:BQL983087 CAD983087:CAH983087 CJZ983087:CKD983087 CTV983087:CTZ983087 DDR983087:DDV983087 DNN983087:DNR983087 DXJ983087:DXN983087 EHF983087:EHJ983087 ERB983087:ERF983087 FAX983087:FBB983087 FKT983087:FKX983087 FUP983087:FUT983087 GEL983087:GEP983087 GOH983087:GOL983087 GYD983087:GYH983087 HHZ983087:HID983087 HRV983087:HRZ983087 IBR983087:IBV983087 ILN983087:ILR983087 IVJ983087:IVN983087 JFF983087:JFJ983087 JPB983087:JPF983087 JYX983087:JZB983087 KIT983087:KIX983087 KSP983087:KST983087 LCL983087:LCP983087 LMH983087:LML983087 LWD983087:LWH983087 MFZ983087:MGD983087 MPV983087:MPZ983087 MZR983087:MZV983087 NJN983087:NJR983087 NTJ983087:NTN983087 ODF983087:ODJ983087 ONB983087:ONF983087 OWX983087:OXB983087 PGT983087:PGX983087 PQP983087:PQT983087 QAL983087:QAP983087 QKH983087:QKL983087 QUD983087:QUH983087 RDZ983087:RED983087 RNV983087:RNZ983087 RXR983087:RXV983087 SHN983087:SHR983087 SRJ983087:SRN983087 TBF983087:TBJ983087 TLB983087:TLF983087 TUX983087:TVB983087 UET983087:UEX983087 UOP983087:UOT983087 UYL983087:UYP983087 VIH983087:VIL983087 VSD983087:VSH983087 WBZ983087:WCD983087 WLV983087:WLZ983087 WVR983087:WVV983087 V52:AC52 JR52:JY52 TN52:TU52 ADJ52:ADQ52 ANF52:ANM52 AXB52:AXI52 BGX52:BHE52 BQT52:BRA52 CAP52:CAW52 CKL52:CKS52 CUH52:CUO52 DED52:DEK52 DNZ52:DOG52 DXV52:DYC52 EHR52:EHY52 ERN52:ERU52 FBJ52:FBQ52 FLF52:FLM52 FVB52:FVI52 GEX52:GFE52 GOT52:GPA52 GYP52:GYW52 HIL52:HIS52 HSH52:HSO52 ICD52:ICK52 ILZ52:IMG52 IVV52:IWC52 JFR52:JFY52 JPN52:JPU52 JZJ52:JZQ52 KJF52:KJM52 KTB52:KTI52 LCX52:LDE52 LMT52:LNA52 LWP52:LWW52 MGL52:MGS52 MQH52:MQO52 NAD52:NAK52 NJZ52:NKG52 NTV52:NUC52 ODR52:ODY52 ONN52:ONU52 OXJ52:OXQ52 PHF52:PHM52 PRB52:PRI52 QAX52:QBE52 QKT52:QLA52 QUP52:QUW52 REL52:RES52 ROH52:ROO52 RYD52:RYK52 SHZ52:SIG52 SRV52:SSC52 TBR52:TBY52 TLN52:TLU52 TVJ52:TVQ52 UFF52:UFM52 UPB52:UPI52 UYX52:UZE52 VIT52:VJA52 VSP52:VSW52 WCL52:WCS52 WMH52:WMO52 WWD52:WWK52 V65588:AC65588 JR65588:JY65588 TN65588:TU65588 ADJ65588:ADQ65588 ANF65588:ANM65588 AXB65588:AXI65588 BGX65588:BHE65588 BQT65588:BRA65588 CAP65588:CAW65588 CKL65588:CKS65588 CUH65588:CUO65588 DED65588:DEK65588 DNZ65588:DOG65588 DXV65588:DYC65588 EHR65588:EHY65588 ERN65588:ERU65588 FBJ65588:FBQ65588 FLF65588:FLM65588 FVB65588:FVI65588 GEX65588:GFE65588 GOT65588:GPA65588 GYP65588:GYW65588 HIL65588:HIS65588 HSH65588:HSO65588 ICD65588:ICK65588 ILZ65588:IMG65588 IVV65588:IWC65588 JFR65588:JFY65588 JPN65588:JPU65588 JZJ65588:JZQ65588 KJF65588:KJM65588 KTB65588:KTI65588 LCX65588:LDE65588 LMT65588:LNA65588 LWP65588:LWW65588 MGL65588:MGS65588 MQH65588:MQO65588 NAD65588:NAK65588 NJZ65588:NKG65588 NTV65588:NUC65588 ODR65588:ODY65588 ONN65588:ONU65588 OXJ65588:OXQ65588 PHF65588:PHM65588 PRB65588:PRI65588 QAX65588:QBE65588 QKT65588:QLA65588 QUP65588:QUW65588 REL65588:RES65588 ROH65588:ROO65588 RYD65588:RYK65588 SHZ65588:SIG65588 SRV65588:SSC65588 TBR65588:TBY65588 TLN65588:TLU65588 TVJ65588:TVQ65588 UFF65588:UFM65588 UPB65588:UPI65588 UYX65588:UZE65588 VIT65588:VJA65588 VSP65588:VSW65588 WCL65588:WCS65588 WMH65588:WMO65588 WWD65588:WWK65588 V131124:AC131124 JR131124:JY131124 TN131124:TU131124 ADJ131124:ADQ131124 ANF131124:ANM131124 AXB131124:AXI131124 BGX131124:BHE131124 BQT131124:BRA131124 CAP131124:CAW131124 CKL131124:CKS131124 CUH131124:CUO131124 DED131124:DEK131124 DNZ131124:DOG131124 DXV131124:DYC131124 EHR131124:EHY131124 ERN131124:ERU131124 FBJ131124:FBQ131124 FLF131124:FLM131124 FVB131124:FVI131124 GEX131124:GFE131124 GOT131124:GPA131124 GYP131124:GYW131124 HIL131124:HIS131124 HSH131124:HSO131124 ICD131124:ICK131124 ILZ131124:IMG131124 IVV131124:IWC131124 JFR131124:JFY131124 JPN131124:JPU131124 JZJ131124:JZQ131124 KJF131124:KJM131124 KTB131124:KTI131124 LCX131124:LDE131124 LMT131124:LNA131124 LWP131124:LWW131124 MGL131124:MGS131124 MQH131124:MQO131124 NAD131124:NAK131124 NJZ131124:NKG131124 NTV131124:NUC131124 ODR131124:ODY131124 ONN131124:ONU131124 OXJ131124:OXQ131124 PHF131124:PHM131124 PRB131124:PRI131124 QAX131124:QBE131124 QKT131124:QLA131124 QUP131124:QUW131124 REL131124:RES131124 ROH131124:ROO131124 RYD131124:RYK131124 SHZ131124:SIG131124 SRV131124:SSC131124 TBR131124:TBY131124 TLN131124:TLU131124 TVJ131124:TVQ131124 UFF131124:UFM131124 UPB131124:UPI131124 UYX131124:UZE131124 VIT131124:VJA131124 VSP131124:VSW131124 WCL131124:WCS131124 WMH131124:WMO131124 WWD131124:WWK131124 V196660:AC196660 JR196660:JY196660 TN196660:TU196660 ADJ196660:ADQ196660 ANF196660:ANM196660 AXB196660:AXI196660 BGX196660:BHE196660 BQT196660:BRA196660 CAP196660:CAW196660 CKL196660:CKS196660 CUH196660:CUO196660 DED196660:DEK196660 DNZ196660:DOG196660 DXV196660:DYC196660 EHR196660:EHY196660 ERN196660:ERU196660 FBJ196660:FBQ196660 FLF196660:FLM196660 FVB196660:FVI196660 GEX196660:GFE196660 GOT196660:GPA196660 GYP196660:GYW196660 HIL196660:HIS196660 HSH196660:HSO196660 ICD196660:ICK196660 ILZ196660:IMG196660 IVV196660:IWC196660 JFR196660:JFY196660 JPN196660:JPU196660 JZJ196660:JZQ196660 KJF196660:KJM196660 KTB196660:KTI196660 LCX196660:LDE196660 LMT196660:LNA196660 LWP196660:LWW196660 MGL196660:MGS196660 MQH196660:MQO196660 NAD196660:NAK196660 NJZ196660:NKG196660 NTV196660:NUC196660 ODR196660:ODY196660 ONN196660:ONU196660 OXJ196660:OXQ196660 PHF196660:PHM196660 PRB196660:PRI196660 QAX196660:QBE196660 QKT196660:QLA196660 QUP196660:QUW196660 REL196660:RES196660 ROH196660:ROO196660 RYD196660:RYK196660 SHZ196660:SIG196660 SRV196660:SSC196660 TBR196660:TBY196660 TLN196660:TLU196660 TVJ196660:TVQ196660 UFF196660:UFM196660 UPB196660:UPI196660 UYX196660:UZE196660 VIT196660:VJA196660 VSP196660:VSW196660 WCL196660:WCS196660 WMH196660:WMO196660 WWD196660:WWK196660 V262196:AC262196 JR262196:JY262196 TN262196:TU262196 ADJ262196:ADQ262196 ANF262196:ANM262196 AXB262196:AXI262196 BGX262196:BHE262196 BQT262196:BRA262196 CAP262196:CAW262196 CKL262196:CKS262196 CUH262196:CUO262196 DED262196:DEK262196 DNZ262196:DOG262196 DXV262196:DYC262196 EHR262196:EHY262196 ERN262196:ERU262196 FBJ262196:FBQ262196 FLF262196:FLM262196 FVB262196:FVI262196 GEX262196:GFE262196 GOT262196:GPA262196 GYP262196:GYW262196 HIL262196:HIS262196 HSH262196:HSO262196 ICD262196:ICK262196 ILZ262196:IMG262196 IVV262196:IWC262196 JFR262196:JFY262196 JPN262196:JPU262196 JZJ262196:JZQ262196 KJF262196:KJM262196 KTB262196:KTI262196 LCX262196:LDE262196 LMT262196:LNA262196 LWP262196:LWW262196 MGL262196:MGS262196 MQH262196:MQO262196 NAD262196:NAK262196 NJZ262196:NKG262196 NTV262196:NUC262196 ODR262196:ODY262196 ONN262196:ONU262196 OXJ262196:OXQ262196 PHF262196:PHM262196 PRB262196:PRI262196 QAX262196:QBE262196 QKT262196:QLA262196 QUP262196:QUW262196 REL262196:RES262196 ROH262196:ROO262196 RYD262196:RYK262196 SHZ262196:SIG262196 SRV262196:SSC262196 TBR262196:TBY262196 TLN262196:TLU262196 TVJ262196:TVQ262196 UFF262196:UFM262196 UPB262196:UPI262196 UYX262196:UZE262196 VIT262196:VJA262196 VSP262196:VSW262196 WCL262196:WCS262196 WMH262196:WMO262196 WWD262196:WWK262196 V327732:AC327732 JR327732:JY327732 TN327732:TU327732 ADJ327732:ADQ327732 ANF327732:ANM327732 AXB327732:AXI327732 BGX327732:BHE327732 BQT327732:BRA327732 CAP327732:CAW327732 CKL327732:CKS327732 CUH327732:CUO327732 DED327732:DEK327732 DNZ327732:DOG327732 DXV327732:DYC327732 EHR327732:EHY327732 ERN327732:ERU327732 FBJ327732:FBQ327732 FLF327732:FLM327732 FVB327732:FVI327732 GEX327732:GFE327732 GOT327732:GPA327732 GYP327732:GYW327732 HIL327732:HIS327732 HSH327732:HSO327732 ICD327732:ICK327732 ILZ327732:IMG327732 IVV327732:IWC327732 JFR327732:JFY327732 JPN327732:JPU327732 JZJ327732:JZQ327732 KJF327732:KJM327732 KTB327732:KTI327732 LCX327732:LDE327732 LMT327732:LNA327732 LWP327732:LWW327732 MGL327732:MGS327732 MQH327732:MQO327732 NAD327732:NAK327732 NJZ327732:NKG327732 NTV327732:NUC327732 ODR327732:ODY327732 ONN327732:ONU327732 OXJ327732:OXQ327732 PHF327732:PHM327732 PRB327732:PRI327732 QAX327732:QBE327732 QKT327732:QLA327732 QUP327732:QUW327732 REL327732:RES327732 ROH327732:ROO327732 RYD327732:RYK327732 SHZ327732:SIG327732 SRV327732:SSC327732 TBR327732:TBY327732 TLN327732:TLU327732 TVJ327732:TVQ327732 UFF327732:UFM327732 UPB327732:UPI327732 UYX327732:UZE327732 VIT327732:VJA327732 VSP327732:VSW327732 WCL327732:WCS327732 WMH327732:WMO327732 WWD327732:WWK327732 V393268:AC393268 JR393268:JY393268 TN393268:TU393268 ADJ393268:ADQ393268 ANF393268:ANM393268 AXB393268:AXI393268 BGX393268:BHE393268 BQT393268:BRA393268 CAP393268:CAW393268 CKL393268:CKS393268 CUH393268:CUO393268 DED393268:DEK393268 DNZ393268:DOG393268 DXV393268:DYC393268 EHR393268:EHY393268 ERN393268:ERU393268 FBJ393268:FBQ393268 FLF393268:FLM393268 FVB393268:FVI393268 GEX393268:GFE393268 GOT393268:GPA393268 GYP393268:GYW393268 HIL393268:HIS393268 HSH393268:HSO393268 ICD393268:ICK393268 ILZ393268:IMG393268 IVV393268:IWC393268 JFR393268:JFY393268 JPN393268:JPU393268 JZJ393268:JZQ393268 KJF393268:KJM393268 KTB393268:KTI393268 LCX393268:LDE393268 LMT393268:LNA393268 LWP393268:LWW393268 MGL393268:MGS393268 MQH393268:MQO393268 NAD393268:NAK393268 NJZ393268:NKG393268 NTV393268:NUC393268 ODR393268:ODY393268 ONN393268:ONU393268 OXJ393268:OXQ393268 PHF393268:PHM393268 PRB393268:PRI393268 QAX393268:QBE393268 QKT393268:QLA393268 QUP393268:QUW393268 REL393268:RES393268 ROH393268:ROO393268 RYD393268:RYK393268 SHZ393268:SIG393268 SRV393268:SSC393268 TBR393268:TBY393268 TLN393268:TLU393268 TVJ393268:TVQ393268 UFF393268:UFM393268 UPB393268:UPI393268 UYX393268:UZE393268 VIT393268:VJA393268 VSP393268:VSW393268 WCL393268:WCS393268 WMH393268:WMO393268 WWD393268:WWK393268 V458804:AC458804 JR458804:JY458804 TN458804:TU458804 ADJ458804:ADQ458804 ANF458804:ANM458804 AXB458804:AXI458804 BGX458804:BHE458804 BQT458804:BRA458804 CAP458804:CAW458804 CKL458804:CKS458804 CUH458804:CUO458804 DED458804:DEK458804 DNZ458804:DOG458804 DXV458804:DYC458804 EHR458804:EHY458804 ERN458804:ERU458804 FBJ458804:FBQ458804 FLF458804:FLM458804 FVB458804:FVI458804 GEX458804:GFE458804 GOT458804:GPA458804 GYP458804:GYW458804 HIL458804:HIS458804 HSH458804:HSO458804 ICD458804:ICK458804 ILZ458804:IMG458804 IVV458804:IWC458804 JFR458804:JFY458804 JPN458804:JPU458804 JZJ458804:JZQ458804 KJF458804:KJM458804 KTB458804:KTI458804 LCX458804:LDE458804 LMT458804:LNA458804 LWP458804:LWW458804 MGL458804:MGS458804 MQH458804:MQO458804 NAD458804:NAK458804 NJZ458804:NKG458804 NTV458804:NUC458804 ODR458804:ODY458804 ONN458804:ONU458804 OXJ458804:OXQ458804 PHF458804:PHM458804 PRB458804:PRI458804 QAX458804:QBE458804 QKT458804:QLA458804 QUP458804:QUW458804 REL458804:RES458804 ROH458804:ROO458804 RYD458804:RYK458804 SHZ458804:SIG458804 SRV458804:SSC458804 TBR458804:TBY458804 TLN458804:TLU458804 TVJ458804:TVQ458804 UFF458804:UFM458804 UPB458804:UPI458804 UYX458804:UZE458804 VIT458804:VJA458804 VSP458804:VSW458804 WCL458804:WCS458804 WMH458804:WMO458804 WWD458804:WWK458804 V524340:AC524340 JR524340:JY524340 TN524340:TU524340 ADJ524340:ADQ524340 ANF524340:ANM524340 AXB524340:AXI524340 BGX524340:BHE524340 BQT524340:BRA524340 CAP524340:CAW524340 CKL524340:CKS524340 CUH524340:CUO524340 DED524340:DEK524340 DNZ524340:DOG524340 DXV524340:DYC524340 EHR524340:EHY524340 ERN524340:ERU524340 FBJ524340:FBQ524340 FLF524340:FLM524340 FVB524340:FVI524340 GEX524340:GFE524340 GOT524340:GPA524340 GYP524340:GYW524340 HIL524340:HIS524340 HSH524340:HSO524340 ICD524340:ICK524340 ILZ524340:IMG524340 IVV524340:IWC524340 JFR524340:JFY524340 JPN524340:JPU524340 JZJ524340:JZQ524340 KJF524340:KJM524340 KTB524340:KTI524340 LCX524340:LDE524340 LMT524340:LNA524340 LWP524340:LWW524340 MGL524340:MGS524340 MQH524340:MQO524340 NAD524340:NAK524340 NJZ524340:NKG524340 NTV524340:NUC524340 ODR524340:ODY524340 ONN524340:ONU524340 OXJ524340:OXQ524340 PHF524340:PHM524340 PRB524340:PRI524340 QAX524340:QBE524340 QKT524340:QLA524340 QUP524340:QUW524340 REL524340:RES524340 ROH524340:ROO524340 RYD524340:RYK524340 SHZ524340:SIG524340 SRV524340:SSC524340 TBR524340:TBY524340 TLN524340:TLU524340 TVJ524340:TVQ524340 UFF524340:UFM524340 UPB524340:UPI524340 UYX524340:UZE524340 VIT524340:VJA524340 VSP524340:VSW524340 WCL524340:WCS524340 WMH524340:WMO524340 WWD524340:WWK524340 V589876:AC589876 JR589876:JY589876 TN589876:TU589876 ADJ589876:ADQ589876 ANF589876:ANM589876 AXB589876:AXI589876 BGX589876:BHE589876 BQT589876:BRA589876 CAP589876:CAW589876 CKL589876:CKS589876 CUH589876:CUO589876 DED589876:DEK589876 DNZ589876:DOG589876 DXV589876:DYC589876 EHR589876:EHY589876 ERN589876:ERU589876 FBJ589876:FBQ589876 FLF589876:FLM589876 FVB589876:FVI589876 GEX589876:GFE589876 GOT589876:GPA589876 GYP589876:GYW589876 HIL589876:HIS589876 HSH589876:HSO589876 ICD589876:ICK589876 ILZ589876:IMG589876 IVV589876:IWC589876 JFR589876:JFY589876 JPN589876:JPU589876 JZJ589876:JZQ589876 KJF589876:KJM589876 KTB589876:KTI589876 LCX589876:LDE589876 LMT589876:LNA589876 LWP589876:LWW589876 MGL589876:MGS589876 MQH589876:MQO589876 NAD589876:NAK589876 NJZ589876:NKG589876 NTV589876:NUC589876 ODR589876:ODY589876 ONN589876:ONU589876 OXJ589876:OXQ589876 PHF589876:PHM589876 PRB589876:PRI589876 QAX589876:QBE589876 QKT589876:QLA589876 QUP589876:QUW589876 REL589876:RES589876 ROH589876:ROO589876 RYD589876:RYK589876 SHZ589876:SIG589876 SRV589876:SSC589876 TBR589876:TBY589876 TLN589876:TLU589876 TVJ589876:TVQ589876 UFF589876:UFM589876 UPB589876:UPI589876 UYX589876:UZE589876 VIT589876:VJA589876 VSP589876:VSW589876 WCL589876:WCS589876 WMH589876:WMO589876 WWD589876:WWK589876 V655412:AC655412 JR655412:JY655412 TN655412:TU655412 ADJ655412:ADQ655412 ANF655412:ANM655412 AXB655412:AXI655412 BGX655412:BHE655412 BQT655412:BRA655412 CAP655412:CAW655412 CKL655412:CKS655412 CUH655412:CUO655412 DED655412:DEK655412 DNZ655412:DOG655412 DXV655412:DYC655412 EHR655412:EHY655412 ERN655412:ERU655412 FBJ655412:FBQ655412 FLF655412:FLM655412 FVB655412:FVI655412 GEX655412:GFE655412 GOT655412:GPA655412 GYP655412:GYW655412 HIL655412:HIS655412 HSH655412:HSO655412 ICD655412:ICK655412 ILZ655412:IMG655412 IVV655412:IWC655412 JFR655412:JFY655412 JPN655412:JPU655412 JZJ655412:JZQ655412 KJF655412:KJM655412 KTB655412:KTI655412 LCX655412:LDE655412 LMT655412:LNA655412 LWP655412:LWW655412 MGL655412:MGS655412 MQH655412:MQO655412 NAD655412:NAK655412 NJZ655412:NKG655412 NTV655412:NUC655412 ODR655412:ODY655412 ONN655412:ONU655412 OXJ655412:OXQ655412 PHF655412:PHM655412 PRB655412:PRI655412 QAX655412:QBE655412 QKT655412:QLA655412 QUP655412:QUW655412 REL655412:RES655412 ROH655412:ROO655412 RYD655412:RYK655412 SHZ655412:SIG655412 SRV655412:SSC655412 TBR655412:TBY655412 TLN655412:TLU655412 TVJ655412:TVQ655412 UFF655412:UFM655412 UPB655412:UPI655412 UYX655412:UZE655412 VIT655412:VJA655412 VSP655412:VSW655412 WCL655412:WCS655412 WMH655412:WMO655412 WWD655412:WWK655412 V720948:AC720948 JR720948:JY720948 TN720948:TU720948 ADJ720948:ADQ720948 ANF720948:ANM720948 AXB720948:AXI720948 BGX720948:BHE720948 BQT720948:BRA720948 CAP720948:CAW720948 CKL720948:CKS720948 CUH720948:CUO720948 DED720948:DEK720948 DNZ720948:DOG720948 DXV720948:DYC720948 EHR720948:EHY720948 ERN720948:ERU720948 FBJ720948:FBQ720948 FLF720948:FLM720948 FVB720948:FVI720948 GEX720948:GFE720948 GOT720948:GPA720948 GYP720948:GYW720948 HIL720948:HIS720948 HSH720948:HSO720948 ICD720948:ICK720948 ILZ720948:IMG720948 IVV720948:IWC720948 JFR720948:JFY720948 JPN720948:JPU720948 JZJ720948:JZQ720948 KJF720948:KJM720948 KTB720948:KTI720948 LCX720948:LDE720948 LMT720948:LNA720948 LWP720948:LWW720948 MGL720948:MGS720948 MQH720948:MQO720948 NAD720948:NAK720948 NJZ720948:NKG720948 NTV720948:NUC720948 ODR720948:ODY720948 ONN720948:ONU720948 OXJ720948:OXQ720948 PHF720948:PHM720948 PRB720948:PRI720948 QAX720948:QBE720948 QKT720948:QLA720948 QUP720948:QUW720948 REL720948:RES720948 ROH720948:ROO720948 RYD720948:RYK720948 SHZ720948:SIG720948 SRV720948:SSC720948 TBR720948:TBY720948 TLN720948:TLU720948 TVJ720948:TVQ720948 UFF720948:UFM720948 UPB720948:UPI720948 UYX720948:UZE720948 VIT720948:VJA720948 VSP720948:VSW720948 WCL720948:WCS720948 WMH720948:WMO720948 WWD720948:WWK720948 V786484:AC786484 JR786484:JY786484 TN786484:TU786484 ADJ786484:ADQ786484 ANF786484:ANM786484 AXB786484:AXI786484 BGX786484:BHE786484 BQT786484:BRA786484 CAP786484:CAW786484 CKL786484:CKS786484 CUH786484:CUO786484 DED786484:DEK786484 DNZ786484:DOG786484 DXV786484:DYC786484 EHR786484:EHY786484 ERN786484:ERU786484 FBJ786484:FBQ786484 FLF786484:FLM786484 FVB786484:FVI786484 GEX786484:GFE786484 GOT786484:GPA786484 GYP786484:GYW786484 HIL786484:HIS786484 HSH786484:HSO786484 ICD786484:ICK786484 ILZ786484:IMG786484 IVV786484:IWC786484 JFR786484:JFY786484 JPN786484:JPU786484 JZJ786484:JZQ786484 KJF786484:KJM786484 KTB786484:KTI786484 LCX786484:LDE786484 LMT786484:LNA786484 LWP786484:LWW786484 MGL786484:MGS786484 MQH786484:MQO786484 NAD786484:NAK786484 NJZ786484:NKG786484 NTV786484:NUC786484 ODR786484:ODY786484 ONN786484:ONU786484 OXJ786484:OXQ786484 PHF786484:PHM786484 PRB786484:PRI786484 QAX786484:QBE786484 QKT786484:QLA786484 QUP786484:QUW786484 REL786484:RES786484 ROH786484:ROO786484 RYD786484:RYK786484 SHZ786484:SIG786484 SRV786484:SSC786484 TBR786484:TBY786484 TLN786484:TLU786484 TVJ786484:TVQ786484 UFF786484:UFM786484 UPB786484:UPI786484 UYX786484:UZE786484 VIT786484:VJA786484 VSP786484:VSW786484 WCL786484:WCS786484 WMH786484:WMO786484 WWD786484:WWK786484 V852020:AC852020 JR852020:JY852020 TN852020:TU852020 ADJ852020:ADQ852020 ANF852020:ANM852020 AXB852020:AXI852020 BGX852020:BHE852020 BQT852020:BRA852020 CAP852020:CAW852020 CKL852020:CKS852020 CUH852020:CUO852020 DED852020:DEK852020 DNZ852020:DOG852020 DXV852020:DYC852020 EHR852020:EHY852020 ERN852020:ERU852020 FBJ852020:FBQ852020 FLF852020:FLM852020 FVB852020:FVI852020 GEX852020:GFE852020 GOT852020:GPA852020 GYP852020:GYW852020 HIL852020:HIS852020 HSH852020:HSO852020 ICD852020:ICK852020 ILZ852020:IMG852020 IVV852020:IWC852020 JFR852020:JFY852020 JPN852020:JPU852020 JZJ852020:JZQ852020 KJF852020:KJM852020 KTB852020:KTI852020 LCX852020:LDE852020 LMT852020:LNA852020 LWP852020:LWW852020 MGL852020:MGS852020 MQH852020:MQO852020 NAD852020:NAK852020 NJZ852020:NKG852020 NTV852020:NUC852020 ODR852020:ODY852020 ONN852020:ONU852020 OXJ852020:OXQ852020 PHF852020:PHM852020 PRB852020:PRI852020 QAX852020:QBE852020 QKT852020:QLA852020 QUP852020:QUW852020 REL852020:RES852020 ROH852020:ROO852020 RYD852020:RYK852020 SHZ852020:SIG852020 SRV852020:SSC852020 TBR852020:TBY852020 TLN852020:TLU852020 TVJ852020:TVQ852020 UFF852020:UFM852020 UPB852020:UPI852020 UYX852020:UZE852020 VIT852020:VJA852020 VSP852020:VSW852020 WCL852020:WCS852020 WMH852020:WMO852020 WWD852020:WWK852020 V917556:AC917556 JR917556:JY917556 TN917556:TU917556 ADJ917556:ADQ917556 ANF917556:ANM917556 AXB917556:AXI917556 BGX917556:BHE917556 BQT917556:BRA917556 CAP917556:CAW917556 CKL917556:CKS917556 CUH917556:CUO917556 DED917556:DEK917556 DNZ917556:DOG917556 DXV917556:DYC917556 EHR917556:EHY917556 ERN917556:ERU917556 FBJ917556:FBQ917556 FLF917556:FLM917556 FVB917556:FVI917556 GEX917556:GFE917556 GOT917556:GPA917556 GYP917556:GYW917556 HIL917556:HIS917556 HSH917556:HSO917556 ICD917556:ICK917556 ILZ917556:IMG917556 IVV917556:IWC917556 JFR917556:JFY917556 JPN917556:JPU917556 JZJ917556:JZQ917556 KJF917556:KJM917556 KTB917556:KTI917556 LCX917556:LDE917556 LMT917556:LNA917556 LWP917556:LWW917556 MGL917556:MGS917556 MQH917556:MQO917556 NAD917556:NAK917556 NJZ917556:NKG917556 NTV917556:NUC917556 ODR917556:ODY917556 ONN917556:ONU917556 OXJ917556:OXQ917556 PHF917556:PHM917556 PRB917556:PRI917556 QAX917556:QBE917556 QKT917556:QLA917556 QUP917556:QUW917556 REL917556:RES917556 ROH917556:ROO917556 RYD917556:RYK917556 SHZ917556:SIG917556 SRV917556:SSC917556 TBR917556:TBY917556 TLN917556:TLU917556 TVJ917556:TVQ917556 UFF917556:UFM917556 UPB917556:UPI917556 UYX917556:UZE917556 VIT917556:VJA917556 VSP917556:VSW917556 WCL917556:WCS917556 WMH917556:WMO917556 WWD917556:WWK917556 V983092:AC983092 JR983092:JY983092 TN983092:TU983092 ADJ983092:ADQ983092 ANF983092:ANM983092 AXB983092:AXI983092 BGX983092:BHE983092 BQT983092:BRA983092 CAP983092:CAW983092 CKL983092:CKS983092 CUH983092:CUO983092 DED983092:DEK983092 DNZ983092:DOG983092 DXV983092:DYC983092 EHR983092:EHY983092 ERN983092:ERU983092 FBJ983092:FBQ983092 FLF983092:FLM983092 FVB983092:FVI983092 GEX983092:GFE983092 GOT983092:GPA983092 GYP983092:GYW983092 HIL983092:HIS983092 HSH983092:HSO983092 ICD983092:ICK983092 ILZ983092:IMG983092 IVV983092:IWC983092 JFR983092:JFY983092 JPN983092:JPU983092 JZJ983092:JZQ983092 KJF983092:KJM983092 KTB983092:KTI983092 LCX983092:LDE983092 LMT983092:LNA983092 LWP983092:LWW983092 MGL983092:MGS983092 MQH983092:MQO983092 NAD983092:NAK983092 NJZ983092:NKG983092 NTV983092:NUC983092 ODR983092:ODY983092 ONN983092:ONU983092 OXJ983092:OXQ983092 PHF983092:PHM983092 PRB983092:PRI983092 QAX983092:QBE983092 QKT983092:QLA983092 QUP983092:QUW983092 REL983092:RES983092 ROH983092:ROO983092 RYD983092:RYK983092 SHZ983092:SIG983092 SRV983092:SSC983092 TBR983092:TBY983092 TLN983092:TLU983092 TVJ983092:TVQ983092 UFF983092:UFM983092 UPB983092:UPI983092 UYX983092:UZE983092 VIT983092:VJA983092 VSP983092:VSW983092 WCL983092:WCS983092 WMH983092:WMO983092 WWD983092:WWK983092 J51:N51 JF51:JJ51 TB51:TF51 ACX51:ADB51 AMT51:AMX51 AWP51:AWT51 BGL51:BGP51 BQH51:BQL51 CAD51:CAH51 CJZ51:CKD51 CTV51:CTZ51 DDR51:DDV51 DNN51:DNR51 DXJ51:DXN51 EHF51:EHJ51 ERB51:ERF51 FAX51:FBB51 FKT51:FKX51 FUP51:FUT51 GEL51:GEP51 GOH51:GOL51 GYD51:GYH51 HHZ51:HID51 HRV51:HRZ51 IBR51:IBV51 ILN51:ILR51 IVJ51:IVN51 JFF51:JFJ51 JPB51:JPF51 JYX51:JZB51 KIT51:KIX51 KSP51:KST51 LCL51:LCP51 LMH51:LML51 LWD51:LWH51 MFZ51:MGD51 MPV51:MPZ51 MZR51:MZV51 NJN51:NJR51 NTJ51:NTN51 ODF51:ODJ51 ONB51:ONF51 OWX51:OXB51 PGT51:PGX51 PQP51:PQT51 QAL51:QAP51 QKH51:QKL51 QUD51:QUH51 RDZ51:RED51 RNV51:RNZ51 RXR51:RXV51 SHN51:SHR51 SRJ51:SRN51 TBF51:TBJ51 TLB51:TLF51 TUX51:TVB51 UET51:UEX51 UOP51:UOT51 UYL51:UYP51 VIH51:VIL51 VSD51:VSH51 WBZ51:WCD51 WLV51:WLZ51 WVR51:WVV51 J65587:N65587 JF65587:JJ65587 TB65587:TF65587 ACX65587:ADB65587 AMT65587:AMX65587 AWP65587:AWT65587 BGL65587:BGP65587 BQH65587:BQL65587 CAD65587:CAH65587 CJZ65587:CKD65587 CTV65587:CTZ65587 DDR65587:DDV65587 DNN65587:DNR65587 DXJ65587:DXN65587 EHF65587:EHJ65587 ERB65587:ERF65587 FAX65587:FBB65587 FKT65587:FKX65587 FUP65587:FUT65587 GEL65587:GEP65587 GOH65587:GOL65587 GYD65587:GYH65587 HHZ65587:HID65587 HRV65587:HRZ65587 IBR65587:IBV65587 ILN65587:ILR65587 IVJ65587:IVN65587 JFF65587:JFJ65587 JPB65587:JPF65587 JYX65587:JZB65587 KIT65587:KIX65587 KSP65587:KST65587 LCL65587:LCP65587 LMH65587:LML65587 LWD65587:LWH65587 MFZ65587:MGD65587 MPV65587:MPZ65587 MZR65587:MZV65587 NJN65587:NJR65587 NTJ65587:NTN65587 ODF65587:ODJ65587 ONB65587:ONF65587 OWX65587:OXB65587 PGT65587:PGX65587 PQP65587:PQT65587 QAL65587:QAP65587 QKH65587:QKL65587 QUD65587:QUH65587 RDZ65587:RED65587 RNV65587:RNZ65587 RXR65587:RXV65587 SHN65587:SHR65587 SRJ65587:SRN65587 TBF65587:TBJ65587 TLB65587:TLF65587 TUX65587:TVB65587 UET65587:UEX65587 UOP65587:UOT65587 UYL65587:UYP65587 VIH65587:VIL65587 VSD65587:VSH65587 WBZ65587:WCD65587 WLV65587:WLZ65587 WVR65587:WVV65587 J131123:N131123 JF131123:JJ131123 TB131123:TF131123 ACX131123:ADB131123 AMT131123:AMX131123 AWP131123:AWT131123 BGL131123:BGP131123 BQH131123:BQL131123 CAD131123:CAH131123 CJZ131123:CKD131123 CTV131123:CTZ131123 DDR131123:DDV131123 DNN131123:DNR131123 DXJ131123:DXN131123 EHF131123:EHJ131123 ERB131123:ERF131123 FAX131123:FBB131123 FKT131123:FKX131123 FUP131123:FUT131123 GEL131123:GEP131123 GOH131123:GOL131123 GYD131123:GYH131123 HHZ131123:HID131123 HRV131123:HRZ131123 IBR131123:IBV131123 ILN131123:ILR131123 IVJ131123:IVN131123 JFF131123:JFJ131123 JPB131123:JPF131123 JYX131123:JZB131123 KIT131123:KIX131123 KSP131123:KST131123 LCL131123:LCP131123 LMH131123:LML131123 LWD131123:LWH131123 MFZ131123:MGD131123 MPV131123:MPZ131123 MZR131123:MZV131123 NJN131123:NJR131123 NTJ131123:NTN131123 ODF131123:ODJ131123 ONB131123:ONF131123 OWX131123:OXB131123 PGT131123:PGX131123 PQP131123:PQT131123 QAL131123:QAP131123 QKH131123:QKL131123 QUD131123:QUH131123 RDZ131123:RED131123 RNV131123:RNZ131123 RXR131123:RXV131123 SHN131123:SHR131123 SRJ131123:SRN131123 TBF131123:TBJ131123 TLB131123:TLF131123 TUX131123:TVB131123 UET131123:UEX131123 UOP131123:UOT131123 UYL131123:UYP131123 VIH131123:VIL131123 VSD131123:VSH131123 WBZ131123:WCD131123 WLV131123:WLZ131123 WVR131123:WVV131123 J196659:N196659 JF196659:JJ196659 TB196659:TF196659 ACX196659:ADB196659 AMT196659:AMX196659 AWP196659:AWT196659 BGL196659:BGP196659 BQH196659:BQL196659 CAD196659:CAH196659 CJZ196659:CKD196659 CTV196659:CTZ196659 DDR196659:DDV196659 DNN196659:DNR196659 DXJ196659:DXN196659 EHF196659:EHJ196659 ERB196659:ERF196659 FAX196659:FBB196659 FKT196659:FKX196659 FUP196659:FUT196659 GEL196659:GEP196659 GOH196659:GOL196659 GYD196659:GYH196659 HHZ196659:HID196659 HRV196659:HRZ196659 IBR196659:IBV196659 ILN196659:ILR196659 IVJ196659:IVN196659 JFF196659:JFJ196659 JPB196659:JPF196659 JYX196659:JZB196659 KIT196659:KIX196659 KSP196659:KST196659 LCL196659:LCP196659 LMH196659:LML196659 LWD196659:LWH196659 MFZ196659:MGD196659 MPV196659:MPZ196659 MZR196659:MZV196659 NJN196659:NJR196659 NTJ196659:NTN196659 ODF196659:ODJ196659 ONB196659:ONF196659 OWX196659:OXB196659 PGT196659:PGX196659 PQP196659:PQT196659 QAL196659:QAP196659 QKH196659:QKL196659 QUD196659:QUH196659 RDZ196659:RED196659 RNV196659:RNZ196659 RXR196659:RXV196659 SHN196659:SHR196659 SRJ196659:SRN196659 TBF196659:TBJ196659 TLB196659:TLF196659 TUX196659:TVB196659 UET196659:UEX196659 UOP196659:UOT196659 UYL196659:UYP196659 VIH196659:VIL196659 VSD196659:VSH196659 WBZ196659:WCD196659 WLV196659:WLZ196659 WVR196659:WVV196659 J262195:N262195 JF262195:JJ262195 TB262195:TF262195 ACX262195:ADB262195 AMT262195:AMX262195 AWP262195:AWT262195 BGL262195:BGP262195 BQH262195:BQL262195 CAD262195:CAH262195 CJZ262195:CKD262195 CTV262195:CTZ262195 DDR262195:DDV262195 DNN262195:DNR262195 DXJ262195:DXN262195 EHF262195:EHJ262195 ERB262195:ERF262195 FAX262195:FBB262195 FKT262195:FKX262195 FUP262195:FUT262195 GEL262195:GEP262195 GOH262195:GOL262195 GYD262195:GYH262195 HHZ262195:HID262195 HRV262195:HRZ262195 IBR262195:IBV262195 ILN262195:ILR262195 IVJ262195:IVN262195 JFF262195:JFJ262195 JPB262195:JPF262195 JYX262195:JZB262195 KIT262195:KIX262195 KSP262195:KST262195 LCL262195:LCP262195 LMH262195:LML262195 LWD262195:LWH262195 MFZ262195:MGD262195 MPV262195:MPZ262195 MZR262195:MZV262195 NJN262195:NJR262195 NTJ262195:NTN262195 ODF262195:ODJ262195 ONB262195:ONF262195 OWX262195:OXB262195 PGT262195:PGX262195 PQP262195:PQT262195 QAL262195:QAP262195 QKH262195:QKL262195 QUD262195:QUH262195 RDZ262195:RED262195 RNV262195:RNZ262195 RXR262195:RXV262195 SHN262195:SHR262195 SRJ262195:SRN262195 TBF262195:TBJ262195 TLB262195:TLF262195 TUX262195:TVB262195 UET262195:UEX262195 UOP262195:UOT262195 UYL262195:UYP262195 VIH262195:VIL262195 VSD262195:VSH262195 WBZ262195:WCD262195 WLV262195:WLZ262195 WVR262195:WVV262195 J327731:N327731 JF327731:JJ327731 TB327731:TF327731 ACX327731:ADB327731 AMT327731:AMX327731 AWP327731:AWT327731 BGL327731:BGP327731 BQH327731:BQL327731 CAD327731:CAH327731 CJZ327731:CKD327731 CTV327731:CTZ327731 DDR327731:DDV327731 DNN327731:DNR327731 DXJ327731:DXN327731 EHF327731:EHJ327731 ERB327731:ERF327731 FAX327731:FBB327731 FKT327731:FKX327731 FUP327731:FUT327731 GEL327731:GEP327731 GOH327731:GOL327731 GYD327731:GYH327731 HHZ327731:HID327731 HRV327731:HRZ327731 IBR327731:IBV327731 ILN327731:ILR327731 IVJ327731:IVN327731 JFF327731:JFJ327731 JPB327731:JPF327731 JYX327731:JZB327731 KIT327731:KIX327731 KSP327731:KST327731 LCL327731:LCP327731 LMH327731:LML327731 LWD327731:LWH327731 MFZ327731:MGD327731 MPV327731:MPZ327731 MZR327731:MZV327731 NJN327731:NJR327731 NTJ327731:NTN327731 ODF327731:ODJ327731 ONB327731:ONF327731 OWX327731:OXB327731 PGT327731:PGX327731 PQP327731:PQT327731 QAL327731:QAP327731 QKH327731:QKL327731 QUD327731:QUH327731 RDZ327731:RED327731 RNV327731:RNZ327731 RXR327731:RXV327731 SHN327731:SHR327731 SRJ327731:SRN327731 TBF327731:TBJ327731 TLB327731:TLF327731 TUX327731:TVB327731 UET327731:UEX327731 UOP327731:UOT327731 UYL327731:UYP327731 VIH327731:VIL327731 VSD327731:VSH327731 WBZ327731:WCD327731 WLV327731:WLZ327731 WVR327731:WVV327731 J393267:N393267 JF393267:JJ393267 TB393267:TF393267 ACX393267:ADB393267 AMT393267:AMX393267 AWP393267:AWT393267 BGL393267:BGP393267 BQH393267:BQL393267 CAD393267:CAH393267 CJZ393267:CKD393267 CTV393267:CTZ393267 DDR393267:DDV393267 DNN393267:DNR393267 DXJ393267:DXN393267 EHF393267:EHJ393267 ERB393267:ERF393267 FAX393267:FBB393267 FKT393267:FKX393267 FUP393267:FUT393267 GEL393267:GEP393267 GOH393267:GOL393267 GYD393267:GYH393267 HHZ393267:HID393267 HRV393267:HRZ393267 IBR393267:IBV393267 ILN393267:ILR393267 IVJ393267:IVN393267 JFF393267:JFJ393267 JPB393267:JPF393267 JYX393267:JZB393267 KIT393267:KIX393267 KSP393267:KST393267 LCL393267:LCP393267 LMH393267:LML393267 LWD393267:LWH393267 MFZ393267:MGD393267 MPV393267:MPZ393267 MZR393267:MZV393267 NJN393267:NJR393267 NTJ393267:NTN393267 ODF393267:ODJ393267 ONB393267:ONF393267 OWX393267:OXB393267 PGT393267:PGX393267 PQP393267:PQT393267 QAL393267:QAP393267 QKH393267:QKL393267 QUD393267:QUH393267 RDZ393267:RED393267 RNV393267:RNZ393267 RXR393267:RXV393267 SHN393267:SHR393267 SRJ393267:SRN393267 TBF393267:TBJ393267 TLB393267:TLF393267 TUX393267:TVB393267 UET393267:UEX393267 UOP393267:UOT393267 UYL393267:UYP393267 VIH393267:VIL393267 VSD393267:VSH393267 WBZ393267:WCD393267 WLV393267:WLZ393267 WVR393267:WVV393267 J458803:N458803 JF458803:JJ458803 TB458803:TF458803 ACX458803:ADB458803 AMT458803:AMX458803 AWP458803:AWT458803 BGL458803:BGP458803 BQH458803:BQL458803 CAD458803:CAH458803 CJZ458803:CKD458803 CTV458803:CTZ458803 DDR458803:DDV458803 DNN458803:DNR458803 DXJ458803:DXN458803 EHF458803:EHJ458803 ERB458803:ERF458803 FAX458803:FBB458803 FKT458803:FKX458803 FUP458803:FUT458803 GEL458803:GEP458803 GOH458803:GOL458803 GYD458803:GYH458803 HHZ458803:HID458803 HRV458803:HRZ458803 IBR458803:IBV458803 ILN458803:ILR458803 IVJ458803:IVN458803 JFF458803:JFJ458803 JPB458803:JPF458803 JYX458803:JZB458803 KIT458803:KIX458803 KSP458803:KST458803 LCL458803:LCP458803 LMH458803:LML458803 LWD458803:LWH458803 MFZ458803:MGD458803 MPV458803:MPZ458803 MZR458803:MZV458803 NJN458803:NJR458803 NTJ458803:NTN458803 ODF458803:ODJ458803 ONB458803:ONF458803 OWX458803:OXB458803 PGT458803:PGX458803 PQP458803:PQT458803 QAL458803:QAP458803 QKH458803:QKL458803 QUD458803:QUH458803 RDZ458803:RED458803 RNV458803:RNZ458803 RXR458803:RXV458803 SHN458803:SHR458803 SRJ458803:SRN458803 TBF458803:TBJ458803 TLB458803:TLF458803 TUX458803:TVB458803 UET458803:UEX458803 UOP458803:UOT458803 UYL458803:UYP458803 VIH458803:VIL458803 VSD458803:VSH458803 WBZ458803:WCD458803 WLV458803:WLZ458803 WVR458803:WVV458803 J524339:N524339 JF524339:JJ524339 TB524339:TF524339 ACX524339:ADB524339 AMT524339:AMX524339 AWP524339:AWT524339 BGL524339:BGP524339 BQH524339:BQL524339 CAD524339:CAH524339 CJZ524339:CKD524339 CTV524339:CTZ524339 DDR524339:DDV524339 DNN524339:DNR524339 DXJ524339:DXN524339 EHF524339:EHJ524339 ERB524339:ERF524339 FAX524339:FBB524339 FKT524339:FKX524339 FUP524339:FUT524339 GEL524339:GEP524339 GOH524339:GOL524339 GYD524339:GYH524339 HHZ524339:HID524339 HRV524339:HRZ524339 IBR524339:IBV524339 ILN524339:ILR524339 IVJ524339:IVN524339 JFF524339:JFJ524339 JPB524339:JPF524339 JYX524339:JZB524339 KIT524339:KIX524339 KSP524339:KST524339 LCL524339:LCP524339 LMH524339:LML524339 LWD524339:LWH524339 MFZ524339:MGD524339 MPV524339:MPZ524339 MZR524339:MZV524339 NJN524339:NJR524339 NTJ524339:NTN524339 ODF524339:ODJ524339 ONB524339:ONF524339 OWX524339:OXB524339 PGT524339:PGX524339 PQP524339:PQT524339 QAL524339:QAP524339 QKH524339:QKL524339 QUD524339:QUH524339 RDZ524339:RED524339 RNV524339:RNZ524339 RXR524339:RXV524339 SHN524339:SHR524339 SRJ524339:SRN524339 TBF524339:TBJ524339 TLB524339:TLF524339 TUX524339:TVB524339 UET524339:UEX524339 UOP524339:UOT524339 UYL524339:UYP524339 VIH524339:VIL524339 VSD524339:VSH524339 WBZ524339:WCD524339 WLV524339:WLZ524339 WVR524339:WVV524339 J589875:N589875 JF589875:JJ589875 TB589875:TF589875 ACX589875:ADB589875 AMT589875:AMX589875 AWP589875:AWT589875 BGL589875:BGP589875 BQH589875:BQL589875 CAD589875:CAH589875 CJZ589875:CKD589875 CTV589875:CTZ589875 DDR589875:DDV589875 DNN589875:DNR589875 DXJ589875:DXN589875 EHF589875:EHJ589875 ERB589875:ERF589875 FAX589875:FBB589875 FKT589875:FKX589875 FUP589875:FUT589875 GEL589875:GEP589875 GOH589875:GOL589875 GYD589875:GYH589875 HHZ589875:HID589875 HRV589875:HRZ589875 IBR589875:IBV589875 ILN589875:ILR589875 IVJ589875:IVN589875 JFF589875:JFJ589875 JPB589875:JPF589875 JYX589875:JZB589875 KIT589875:KIX589875 KSP589875:KST589875 LCL589875:LCP589875 LMH589875:LML589875 LWD589875:LWH589875 MFZ589875:MGD589875 MPV589875:MPZ589875 MZR589875:MZV589875 NJN589875:NJR589875 NTJ589875:NTN589875 ODF589875:ODJ589875 ONB589875:ONF589875 OWX589875:OXB589875 PGT589875:PGX589875 PQP589875:PQT589875 QAL589875:QAP589875 QKH589875:QKL589875 QUD589875:QUH589875 RDZ589875:RED589875 RNV589875:RNZ589875 RXR589875:RXV589875 SHN589875:SHR589875 SRJ589875:SRN589875 TBF589875:TBJ589875 TLB589875:TLF589875 TUX589875:TVB589875 UET589875:UEX589875 UOP589875:UOT589875 UYL589875:UYP589875 VIH589875:VIL589875 VSD589875:VSH589875 WBZ589875:WCD589875 WLV589875:WLZ589875 WVR589875:WVV589875 J655411:N655411 JF655411:JJ655411 TB655411:TF655411 ACX655411:ADB655411 AMT655411:AMX655411 AWP655411:AWT655411 BGL655411:BGP655411 BQH655411:BQL655411 CAD655411:CAH655411 CJZ655411:CKD655411 CTV655411:CTZ655411 DDR655411:DDV655411 DNN655411:DNR655411 DXJ655411:DXN655411 EHF655411:EHJ655411 ERB655411:ERF655411 FAX655411:FBB655411 FKT655411:FKX655411 FUP655411:FUT655411 GEL655411:GEP655411 GOH655411:GOL655411 GYD655411:GYH655411 HHZ655411:HID655411 HRV655411:HRZ655411 IBR655411:IBV655411 ILN655411:ILR655411 IVJ655411:IVN655411 JFF655411:JFJ655411 JPB655411:JPF655411 JYX655411:JZB655411 KIT655411:KIX655411 KSP655411:KST655411 LCL655411:LCP655411 LMH655411:LML655411 LWD655411:LWH655411 MFZ655411:MGD655411 MPV655411:MPZ655411 MZR655411:MZV655411 NJN655411:NJR655411 NTJ655411:NTN655411 ODF655411:ODJ655411 ONB655411:ONF655411 OWX655411:OXB655411 PGT655411:PGX655411 PQP655411:PQT655411 QAL655411:QAP655411 QKH655411:QKL655411 QUD655411:QUH655411 RDZ655411:RED655411 RNV655411:RNZ655411 RXR655411:RXV655411 SHN655411:SHR655411 SRJ655411:SRN655411 TBF655411:TBJ655411 TLB655411:TLF655411 TUX655411:TVB655411 UET655411:UEX655411 UOP655411:UOT655411 UYL655411:UYP655411 VIH655411:VIL655411 VSD655411:VSH655411 WBZ655411:WCD655411 WLV655411:WLZ655411 WVR655411:WVV655411 J720947:N720947 JF720947:JJ720947 TB720947:TF720947 ACX720947:ADB720947 AMT720947:AMX720947 AWP720947:AWT720947 BGL720947:BGP720947 BQH720947:BQL720947 CAD720947:CAH720947 CJZ720947:CKD720947 CTV720947:CTZ720947 DDR720947:DDV720947 DNN720947:DNR720947 DXJ720947:DXN720947 EHF720947:EHJ720947 ERB720947:ERF720947 FAX720947:FBB720947 FKT720947:FKX720947 FUP720947:FUT720947 GEL720947:GEP720947 GOH720947:GOL720947 GYD720947:GYH720947 HHZ720947:HID720947 HRV720947:HRZ720947 IBR720947:IBV720947 ILN720947:ILR720947 IVJ720947:IVN720947 JFF720947:JFJ720947 JPB720947:JPF720947 JYX720947:JZB720947 KIT720947:KIX720947 KSP720947:KST720947 LCL720947:LCP720947 LMH720947:LML720947 LWD720947:LWH720947 MFZ720947:MGD720947 MPV720947:MPZ720947 MZR720947:MZV720947 NJN720947:NJR720947 NTJ720947:NTN720947 ODF720947:ODJ720947 ONB720947:ONF720947 OWX720947:OXB720947 PGT720947:PGX720947 PQP720947:PQT720947 QAL720947:QAP720947 QKH720947:QKL720947 QUD720947:QUH720947 RDZ720947:RED720947 RNV720947:RNZ720947 RXR720947:RXV720947 SHN720947:SHR720947 SRJ720947:SRN720947 TBF720947:TBJ720947 TLB720947:TLF720947 TUX720947:TVB720947 UET720947:UEX720947 UOP720947:UOT720947 UYL720947:UYP720947 VIH720947:VIL720947 VSD720947:VSH720947 WBZ720947:WCD720947 WLV720947:WLZ720947 WVR720947:WVV720947 J786483:N786483 JF786483:JJ786483 TB786483:TF786483 ACX786483:ADB786483 AMT786483:AMX786483 AWP786483:AWT786483 BGL786483:BGP786483 BQH786483:BQL786483 CAD786483:CAH786483 CJZ786483:CKD786483 CTV786483:CTZ786483 DDR786483:DDV786483 DNN786483:DNR786483 DXJ786483:DXN786483 EHF786483:EHJ786483 ERB786483:ERF786483 FAX786483:FBB786483 FKT786483:FKX786483 FUP786483:FUT786483 GEL786483:GEP786483 GOH786483:GOL786483 GYD786483:GYH786483 HHZ786483:HID786483 HRV786483:HRZ786483 IBR786483:IBV786483 ILN786483:ILR786483 IVJ786483:IVN786483 JFF786483:JFJ786483 JPB786483:JPF786483 JYX786483:JZB786483 KIT786483:KIX786483 KSP786483:KST786483 LCL786483:LCP786483 LMH786483:LML786483 LWD786483:LWH786483 MFZ786483:MGD786483 MPV786483:MPZ786483 MZR786483:MZV786483 NJN786483:NJR786483 NTJ786483:NTN786483 ODF786483:ODJ786483 ONB786483:ONF786483 OWX786483:OXB786483 PGT786483:PGX786483 PQP786483:PQT786483 QAL786483:QAP786483 QKH786483:QKL786483 QUD786483:QUH786483 RDZ786483:RED786483 RNV786483:RNZ786483 RXR786483:RXV786483 SHN786483:SHR786483 SRJ786483:SRN786483 TBF786483:TBJ786483 TLB786483:TLF786483 TUX786483:TVB786483 UET786483:UEX786483 UOP786483:UOT786483 UYL786483:UYP786483 VIH786483:VIL786483 VSD786483:VSH786483 WBZ786483:WCD786483 WLV786483:WLZ786483 WVR786483:WVV786483 J852019:N852019 JF852019:JJ852019 TB852019:TF852019 ACX852019:ADB852019 AMT852019:AMX852019 AWP852019:AWT852019 BGL852019:BGP852019 BQH852019:BQL852019 CAD852019:CAH852019 CJZ852019:CKD852019 CTV852019:CTZ852019 DDR852019:DDV852019 DNN852019:DNR852019 DXJ852019:DXN852019 EHF852019:EHJ852019 ERB852019:ERF852019 FAX852019:FBB852019 FKT852019:FKX852019 FUP852019:FUT852019 GEL852019:GEP852019 GOH852019:GOL852019 GYD852019:GYH852019 HHZ852019:HID852019 HRV852019:HRZ852019 IBR852019:IBV852019 ILN852019:ILR852019 IVJ852019:IVN852019 JFF852019:JFJ852019 JPB852019:JPF852019 JYX852019:JZB852019 KIT852019:KIX852019 KSP852019:KST852019 LCL852019:LCP852019 LMH852019:LML852019 LWD852019:LWH852019 MFZ852019:MGD852019 MPV852019:MPZ852019 MZR852019:MZV852019 NJN852019:NJR852019 NTJ852019:NTN852019 ODF852019:ODJ852019 ONB852019:ONF852019 OWX852019:OXB852019 PGT852019:PGX852019 PQP852019:PQT852019 QAL852019:QAP852019 QKH852019:QKL852019 QUD852019:QUH852019 RDZ852019:RED852019 RNV852019:RNZ852019 RXR852019:RXV852019 SHN852019:SHR852019 SRJ852019:SRN852019 TBF852019:TBJ852019 TLB852019:TLF852019 TUX852019:TVB852019 UET852019:UEX852019 UOP852019:UOT852019 UYL852019:UYP852019 VIH852019:VIL852019 VSD852019:VSH852019 WBZ852019:WCD852019 WLV852019:WLZ852019 WVR852019:WVV852019 J917555:N917555 JF917555:JJ917555 TB917555:TF917555 ACX917555:ADB917555 AMT917555:AMX917555 AWP917555:AWT917555 BGL917555:BGP917555 BQH917555:BQL917555 CAD917555:CAH917555 CJZ917555:CKD917555 CTV917555:CTZ917555 DDR917555:DDV917555 DNN917555:DNR917555 DXJ917555:DXN917555 EHF917555:EHJ917555 ERB917555:ERF917555 FAX917555:FBB917555 FKT917555:FKX917555 FUP917555:FUT917555 GEL917555:GEP917555 GOH917555:GOL917555 GYD917555:GYH917555 HHZ917555:HID917555 HRV917555:HRZ917555 IBR917555:IBV917555 ILN917555:ILR917555 IVJ917555:IVN917555 JFF917555:JFJ917555 JPB917555:JPF917555 JYX917555:JZB917555 KIT917555:KIX917555 KSP917555:KST917555 LCL917555:LCP917555 LMH917555:LML917555 LWD917555:LWH917555 MFZ917555:MGD917555 MPV917555:MPZ917555 MZR917555:MZV917555 NJN917555:NJR917555 NTJ917555:NTN917555 ODF917555:ODJ917555 ONB917555:ONF917555 OWX917555:OXB917555 PGT917555:PGX917555 PQP917555:PQT917555 QAL917555:QAP917555 QKH917555:QKL917555 QUD917555:QUH917555 RDZ917555:RED917555 RNV917555:RNZ917555 RXR917555:RXV917555 SHN917555:SHR917555 SRJ917555:SRN917555 TBF917555:TBJ917555 TLB917555:TLF917555 TUX917555:TVB917555 UET917555:UEX917555 UOP917555:UOT917555 UYL917555:UYP917555 VIH917555:VIL917555 VSD917555:VSH917555 WBZ917555:WCD917555 WLV917555:WLZ917555 WVR917555:WVV917555 J983091:N983091 JF983091:JJ983091 TB983091:TF983091 ACX983091:ADB983091 AMT983091:AMX983091 AWP983091:AWT983091 BGL983091:BGP983091 BQH983091:BQL983091 CAD983091:CAH983091 CJZ983091:CKD983091 CTV983091:CTZ983091 DDR983091:DDV983091 DNN983091:DNR983091 DXJ983091:DXN983091 EHF983091:EHJ983091 ERB983091:ERF983091 FAX983091:FBB983091 FKT983091:FKX983091 FUP983091:FUT983091 GEL983091:GEP983091 GOH983091:GOL983091 GYD983091:GYH983091 HHZ983091:HID983091 HRV983091:HRZ983091 IBR983091:IBV983091 ILN983091:ILR983091 IVJ983091:IVN983091 JFF983091:JFJ983091 JPB983091:JPF983091 JYX983091:JZB983091 KIT983091:KIX983091 KSP983091:KST983091 LCL983091:LCP983091 LMH983091:LML983091 LWD983091:LWH983091 MFZ983091:MGD983091 MPV983091:MPZ983091 MZR983091:MZV983091 NJN983091:NJR983091 NTJ983091:NTN983091 ODF983091:ODJ983091 ONB983091:ONF983091 OWX983091:OXB983091 PGT983091:PGX983091 PQP983091:PQT983091 QAL983091:QAP983091 QKH983091:QKL983091 QUD983091:QUH983091 RDZ983091:RED983091 RNV983091:RNZ983091 RXR983091:RXV983091 SHN983091:SHR983091 SRJ983091:SRN983091 TBF983091:TBJ983091 TLB983091:TLF983091 TUX983091:TVB983091 UET983091:UEX983091 UOP983091:UOT983091 UYL983091:UYP983091 VIH983091:VIL983091 VSD983091:VSH983091 WBZ983091:WCD983091 WLV983091:WLZ983091 WVR983091:WVV983091 V54:AC54 JR54:JY54 TN54:TU54 ADJ54:ADQ54 ANF54:ANM54 AXB54:AXI54 BGX54:BHE54 BQT54:BRA54 CAP54:CAW54 CKL54:CKS54 CUH54:CUO54 DED54:DEK54 DNZ54:DOG54 DXV54:DYC54 EHR54:EHY54 ERN54:ERU54 FBJ54:FBQ54 FLF54:FLM54 FVB54:FVI54 GEX54:GFE54 GOT54:GPA54 GYP54:GYW54 HIL54:HIS54 HSH54:HSO54 ICD54:ICK54 ILZ54:IMG54 IVV54:IWC54 JFR54:JFY54 JPN54:JPU54 JZJ54:JZQ54 KJF54:KJM54 KTB54:KTI54 LCX54:LDE54 LMT54:LNA54 LWP54:LWW54 MGL54:MGS54 MQH54:MQO54 NAD54:NAK54 NJZ54:NKG54 NTV54:NUC54 ODR54:ODY54 ONN54:ONU54 OXJ54:OXQ54 PHF54:PHM54 PRB54:PRI54 QAX54:QBE54 QKT54:QLA54 QUP54:QUW54 REL54:RES54 ROH54:ROO54 RYD54:RYK54 SHZ54:SIG54 SRV54:SSC54 TBR54:TBY54 TLN54:TLU54 TVJ54:TVQ54 UFF54:UFM54 UPB54:UPI54 UYX54:UZE54 VIT54:VJA54 VSP54:VSW54 WCL54:WCS54 WMH54:WMO54 WWD54:WWK54 V65590:AC65590 JR65590:JY65590 TN65590:TU65590 ADJ65590:ADQ65590 ANF65590:ANM65590 AXB65590:AXI65590 BGX65590:BHE65590 BQT65590:BRA65590 CAP65590:CAW65590 CKL65590:CKS65590 CUH65590:CUO65590 DED65590:DEK65590 DNZ65590:DOG65590 DXV65590:DYC65590 EHR65590:EHY65590 ERN65590:ERU65590 FBJ65590:FBQ65590 FLF65590:FLM65590 FVB65590:FVI65590 GEX65590:GFE65590 GOT65590:GPA65590 GYP65590:GYW65590 HIL65590:HIS65590 HSH65590:HSO65590 ICD65590:ICK65590 ILZ65590:IMG65590 IVV65590:IWC65590 JFR65590:JFY65590 JPN65590:JPU65590 JZJ65590:JZQ65590 KJF65590:KJM65590 KTB65590:KTI65590 LCX65590:LDE65590 LMT65590:LNA65590 LWP65590:LWW65590 MGL65590:MGS65590 MQH65590:MQO65590 NAD65590:NAK65590 NJZ65590:NKG65590 NTV65590:NUC65590 ODR65590:ODY65590 ONN65590:ONU65590 OXJ65590:OXQ65590 PHF65590:PHM65590 PRB65590:PRI65590 QAX65590:QBE65590 QKT65590:QLA65590 QUP65590:QUW65590 REL65590:RES65590 ROH65590:ROO65590 RYD65590:RYK65590 SHZ65590:SIG65590 SRV65590:SSC65590 TBR65590:TBY65590 TLN65590:TLU65590 TVJ65590:TVQ65590 UFF65590:UFM65590 UPB65590:UPI65590 UYX65590:UZE65590 VIT65590:VJA65590 VSP65590:VSW65590 WCL65590:WCS65590 WMH65590:WMO65590 WWD65590:WWK65590 V131126:AC131126 JR131126:JY131126 TN131126:TU131126 ADJ131126:ADQ131126 ANF131126:ANM131126 AXB131126:AXI131126 BGX131126:BHE131126 BQT131126:BRA131126 CAP131126:CAW131126 CKL131126:CKS131126 CUH131126:CUO131126 DED131126:DEK131126 DNZ131126:DOG131126 DXV131126:DYC131126 EHR131126:EHY131126 ERN131126:ERU131126 FBJ131126:FBQ131126 FLF131126:FLM131126 FVB131126:FVI131126 GEX131126:GFE131126 GOT131126:GPA131126 GYP131126:GYW131126 HIL131126:HIS131126 HSH131126:HSO131126 ICD131126:ICK131126 ILZ131126:IMG131126 IVV131126:IWC131126 JFR131126:JFY131126 JPN131126:JPU131126 JZJ131126:JZQ131126 KJF131126:KJM131126 KTB131126:KTI131126 LCX131126:LDE131126 LMT131126:LNA131126 LWP131126:LWW131126 MGL131126:MGS131126 MQH131126:MQO131126 NAD131126:NAK131126 NJZ131126:NKG131126 NTV131126:NUC131126 ODR131126:ODY131126 ONN131126:ONU131126 OXJ131126:OXQ131126 PHF131126:PHM131126 PRB131126:PRI131126 QAX131126:QBE131126 QKT131126:QLA131126 QUP131126:QUW131126 REL131126:RES131126 ROH131126:ROO131126 RYD131126:RYK131126 SHZ131126:SIG131126 SRV131126:SSC131126 TBR131126:TBY131126 TLN131126:TLU131126 TVJ131126:TVQ131126 UFF131126:UFM131126 UPB131126:UPI131126 UYX131126:UZE131126 VIT131126:VJA131126 VSP131126:VSW131126 WCL131126:WCS131126 WMH131126:WMO131126 WWD131126:WWK131126 V196662:AC196662 JR196662:JY196662 TN196662:TU196662 ADJ196662:ADQ196662 ANF196662:ANM196662 AXB196662:AXI196662 BGX196662:BHE196662 BQT196662:BRA196662 CAP196662:CAW196662 CKL196662:CKS196662 CUH196662:CUO196662 DED196662:DEK196662 DNZ196662:DOG196662 DXV196662:DYC196662 EHR196662:EHY196662 ERN196662:ERU196662 FBJ196662:FBQ196662 FLF196662:FLM196662 FVB196662:FVI196662 GEX196662:GFE196662 GOT196662:GPA196662 GYP196662:GYW196662 HIL196662:HIS196662 HSH196662:HSO196662 ICD196662:ICK196662 ILZ196662:IMG196662 IVV196662:IWC196662 JFR196662:JFY196662 JPN196662:JPU196662 JZJ196662:JZQ196662 KJF196662:KJM196662 KTB196662:KTI196662 LCX196662:LDE196662 LMT196662:LNA196662 LWP196662:LWW196662 MGL196662:MGS196662 MQH196662:MQO196662 NAD196662:NAK196662 NJZ196662:NKG196662 NTV196662:NUC196662 ODR196662:ODY196662 ONN196662:ONU196662 OXJ196662:OXQ196662 PHF196662:PHM196662 PRB196662:PRI196662 QAX196662:QBE196662 QKT196662:QLA196662 QUP196662:QUW196662 REL196662:RES196662 ROH196662:ROO196662 RYD196662:RYK196662 SHZ196662:SIG196662 SRV196662:SSC196662 TBR196662:TBY196662 TLN196662:TLU196662 TVJ196662:TVQ196662 UFF196662:UFM196662 UPB196662:UPI196662 UYX196662:UZE196662 VIT196662:VJA196662 VSP196662:VSW196662 WCL196662:WCS196662 WMH196662:WMO196662 WWD196662:WWK196662 V262198:AC262198 JR262198:JY262198 TN262198:TU262198 ADJ262198:ADQ262198 ANF262198:ANM262198 AXB262198:AXI262198 BGX262198:BHE262198 BQT262198:BRA262198 CAP262198:CAW262198 CKL262198:CKS262198 CUH262198:CUO262198 DED262198:DEK262198 DNZ262198:DOG262198 DXV262198:DYC262198 EHR262198:EHY262198 ERN262198:ERU262198 FBJ262198:FBQ262198 FLF262198:FLM262198 FVB262198:FVI262198 GEX262198:GFE262198 GOT262198:GPA262198 GYP262198:GYW262198 HIL262198:HIS262198 HSH262198:HSO262198 ICD262198:ICK262198 ILZ262198:IMG262198 IVV262198:IWC262198 JFR262198:JFY262198 JPN262198:JPU262198 JZJ262198:JZQ262198 KJF262198:KJM262198 KTB262198:KTI262198 LCX262198:LDE262198 LMT262198:LNA262198 LWP262198:LWW262198 MGL262198:MGS262198 MQH262198:MQO262198 NAD262198:NAK262198 NJZ262198:NKG262198 NTV262198:NUC262198 ODR262198:ODY262198 ONN262198:ONU262198 OXJ262198:OXQ262198 PHF262198:PHM262198 PRB262198:PRI262198 QAX262198:QBE262198 QKT262198:QLA262198 QUP262198:QUW262198 REL262198:RES262198 ROH262198:ROO262198 RYD262198:RYK262198 SHZ262198:SIG262198 SRV262198:SSC262198 TBR262198:TBY262198 TLN262198:TLU262198 TVJ262198:TVQ262198 UFF262198:UFM262198 UPB262198:UPI262198 UYX262198:UZE262198 VIT262198:VJA262198 VSP262198:VSW262198 WCL262198:WCS262198 WMH262198:WMO262198 WWD262198:WWK262198 V327734:AC327734 JR327734:JY327734 TN327734:TU327734 ADJ327734:ADQ327734 ANF327734:ANM327734 AXB327734:AXI327734 BGX327734:BHE327734 BQT327734:BRA327734 CAP327734:CAW327734 CKL327734:CKS327734 CUH327734:CUO327734 DED327734:DEK327734 DNZ327734:DOG327734 DXV327734:DYC327734 EHR327734:EHY327734 ERN327734:ERU327734 FBJ327734:FBQ327734 FLF327734:FLM327734 FVB327734:FVI327734 GEX327734:GFE327734 GOT327734:GPA327734 GYP327734:GYW327734 HIL327734:HIS327734 HSH327734:HSO327734 ICD327734:ICK327734 ILZ327734:IMG327734 IVV327734:IWC327734 JFR327734:JFY327734 JPN327734:JPU327734 JZJ327734:JZQ327734 KJF327734:KJM327734 KTB327734:KTI327734 LCX327734:LDE327734 LMT327734:LNA327734 LWP327734:LWW327734 MGL327734:MGS327734 MQH327734:MQO327734 NAD327734:NAK327734 NJZ327734:NKG327734 NTV327734:NUC327734 ODR327734:ODY327734 ONN327734:ONU327734 OXJ327734:OXQ327734 PHF327734:PHM327734 PRB327734:PRI327734 QAX327734:QBE327734 QKT327734:QLA327734 QUP327734:QUW327734 REL327734:RES327734 ROH327734:ROO327734 RYD327734:RYK327734 SHZ327734:SIG327734 SRV327734:SSC327734 TBR327734:TBY327734 TLN327734:TLU327734 TVJ327734:TVQ327734 UFF327734:UFM327734 UPB327734:UPI327734 UYX327734:UZE327734 VIT327734:VJA327734 VSP327734:VSW327734 WCL327734:WCS327734 WMH327734:WMO327734 WWD327734:WWK327734 V393270:AC393270 JR393270:JY393270 TN393270:TU393270 ADJ393270:ADQ393270 ANF393270:ANM393270 AXB393270:AXI393270 BGX393270:BHE393270 BQT393270:BRA393270 CAP393270:CAW393270 CKL393270:CKS393270 CUH393270:CUO393270 DED393270:DEK393270 DNZ393270:DOG393270 DXV393270:DYC393270 EHR393270:EHY393270 ERN393270:ERU393270 FBJ393270:FBQ393270 FLF393270:FLM393270 FVB393270:FVI393270 GEX393270:GFE393270 GOT393270:GPA393270 GYP393270:GYW393270 HIL393270:HIS393270 HSH393270:HSO393270 ICD393270:ICK393270 ILZ393270:IMG393270 IVV393270:IWC393270 JFR393270:JFY393270 JPN393270:JPU393270 JZJ393270:JZQ393270 KJF393270:KJM393270 KTB393270:KTI393270 LCX393270:LDE393270 LMT393270:LNA393270 LWP393270:LWW393270 MGL393270:MGS393270 MQH393270:MQO393270 NAD393270:NAK393270 NJZ393270:NKG393270 NTV393270:NUC393270 ODR393270:ODY393270 ONN393270:ONU393270 OXJ393270:OXQ393270 PHF393270:PHM393270 PRB393270:PRI393270 QAX393270:QBE393270 QKT393270:QLA393270 QUP393270:QUW393270 REL393270:RES393270 ROH393270:ROO393270 RYD393270:RYK393270 SHZ393270:SIG393270 SRV393270:SSC393270 TBR393270:TBY393270 TLN393270:TLU393270 TVJ393270:TVQ393270 UFF393270:UFM393270 UPB393270:UPI393270 UYX393270:UZE393270 VIT393270:VJA393270 VSP393270:VSW393270 WCL393270:WCS393270 WMH393270:WMO393270 WWD393270:WWK393270 V458806:AC458806 JR458806:JY458806 TN458806:TU458806 ADJ458806:ADQ458806 ANF458806:ANM458806 AXB458806:AXI458806 BGX458806:BHE458806 BQT458806:BRA458806 CAP458806:CAW458806 CKL458806:CKS458806 CUH458806:CUO458806 DED458806:DEK458806 DNZ458806:DOG458806 DXV458806:DYC458806 EHR458806:EHY458806 ERN458806:ERU458806 FBJ458806:FBQ458806 FLF458806:FLM458806 FVB458806:FVI458806 GEX458806:GFE458806 GOT458806:GPA458806 GYP458806:GYW458806 HIL458806:HIS458806 HSH458806:HSO458806 ICD458806:ICK458806 ILZ458806:IMG458806 IVV458806:IWC458806 JFR458806:JFY458806 JPN458806:JPU458806 JZJ458806:JZQ458806 KJF458806:KJM458806 KTB458806:KTI458806 LCX458806:LDE458806 LMT458806:LNA458806 LWP458806:LWW458806 MGL458806:MGS458806 MQH458806:MQO458806 NAD458806:NAK458806 NJZ458806:NKG458806 NTV458806:NUC458806 ODR458806:ODY458806 ONN458806:ONU458806 OXJ458806:OXQ458806 PHF458806:PHM458806 PRB458806:PRI458806 QAX458806:QBE458806 QKT458806:QLA458806 QUP458806:QUW458806 REL458806:RES458806 ROH458806:ROO458806 RYD458806:RYK458806 SHZ458806:SIG458806 SRV458806:SSC458806 TBR458806:TBY458806 TLN458806:TLU458806 TVJ458806:TVQ458806 UFF458806:UFM458806 UPB458806:UPI458806 UYX458806:UZE458806 VIT458806:VJA458806 VSP458806:VSW458806 WCL458806:WCS458806 WMH458806:WMO458806 WWD458806:WWK458806 V524342:AC524342 JR524342:JY524342 TN524342:TU524342 ADJ524342:ADQ524342 ANF524342:ANM524342 AXB524342:AXI524342 BGX524342:BHE524342 BQT524342:BRA524342 CAP524342:CAW524342 CKL524342:CKS524342 CUH524342:CUO524342 DED524342:DEK524342 DNZ524342:DOG524342 DXV524342:DYC524342 EHR524342:EHY524342 ERN524342:ERU524342 FBJ524342:FBQ524342 FLF524342:FLM524342 FVB524342:FVI524342 GEX524342:GFE524342 GOT524342:GPA524342 GYP524342:GYW524342 HIL524342:HIS524342 HSH524342:HSO524342 ICD524342:ICK524342 ILZ524342:IMG524342 IVV524342:IWC524342 JFR524342:JFY524342 JPN524342:JPU524342 JZJ524342:JZQ524342 KJF524342:KJM524342 KTB524342:KTI524342 LCX524342:LDE524342 LMT524342:LNA524342 LWP524342:LWW524342 MGL524342:MGS524342 MQH524342:MQO524342 NAD524342:NAK524342 NJZ524342:NKG524342 NTV524342:NUC524342 ODR524342:ODY524342 ONN524342:ONU524342 OXJ524342:OXQ524342 PHF524342:PHM524342 PRB524342:PRI524342 QAX524342:QBE524342 QKT524342:QLA524342 QUP524342:QUW524342 REL524342:RES524342 ROH524342:ROO524342 RYD524342:RYK524342 SHZ524342:SIG524342 SRV524342:SSC524342 TBR524342:TBY524342 TLN524342:TLU524342 TVJ524342:TVQ524342 UFF524342:UFM524342 UPB524342:UPI524342 UYX524342:UZE524342 VIT524342:VJA524342 VSP524342:VSW524342 WCL524342:WCS524342 WMH524342:WMO524342 WWD524342:WWK524342 V589878:AC589878 JR589878:JY589878 TN589878:TU589878 ADJ589878:ADQ589878 ANF589878:ANM589878 AXB589878:AXI589878 BGX589878:BHE589878 BQT589878:BRA589878 CAP589878:CAW589878 CKL589878:CKS589878 CUH589878:CUO589878 DED589878:DEK589878 DNZ589878:DOG589878 DXV589878:DYC589878 EHR589878:EHY589878 ERN589878:ERU589878 FBJ589878:FBQ589878 FLF589878:FLM589878 FVB589878:FVI589878 GEX589878:GFE589878 GOT589878:GPA589878 GYP589878:GYW589878 HIL589878:HIS589878 HSH589878:HSO589878 ICD589878:ICK589878 ILZ589878:IMG589878 IVV589878:IWC589878 JFR589878:JFY589878 JPN589878:JPU589878 JZJ589878:JZQ589878 KJF589878:KJM589878 KTB589878:KTI589878 LCX589878:LDE589878 LMT589878:LNA589878 LWP589878:LWW589878 MGL589878:MGS589878 MQH589878:MQO589878 NAD589878:NAK589878 NJZ589878:NKG589878 NTV589878:NUC589878 ODR589878:ODY589878 ONN589878:ONU589878 OXJ589878:OXQ589878 PHF589878:PHM589878 PRB589878:PRI589878 QAX589878:QBE589878 QKT589878:QLA589878 QUP589878:QUW589878 REL589878:RES589878 ROH589878:ROO589878 RYD589878:RYK589878 SHZ589878:SIG589878 SRV589878:SSC589878 TBR589878:TBY589878 TLN589878:TLU589878 TVJ589878:TVQ589878 UFF589878:UFM589878 UPB589878:UPI589878 UYX589878:UZE589878 VIT589878:VJA589878 VSP589878:VSW589878 WCL589878:WCS589878 WMH589878:WMO589878 WWD589878:WWK589878 V655414:AC655414 JR655414:JY655414 TN655414:TU655414 ADJ655414:ADQ655414 ANF655414:ANM655414 AXB655414:AXI655414 BGX655414:BHE655414 BQT655414:BRA655414 CAP655414:CAW655414 CKL655414:CKS655414 CUH655414:CUO655414 DED655414:DEK655414 DNZ655414:DOG655414 DXV655414:DYC655414 EHR655414:EHY655414 ERN655414:ERU655414 FBJ655414:FBQ655414 FLF655414:FLM655414 FVB655414:FVI655414 GEX655414:GFE655414 GOT655414:GPA655414 GYP655414:GYW655414 HIL655414:HIS655414 HSH655414:HSO655414 ICD655414:ICK655414 ILZ655414:IMG655414 IVV655414:IWC655414 JFR655414:JFY655414 JPN655414:JPU655414 JZJ655414:JZQ655414 KJF655414:KJM655414 KTB655414:KTI655414 LCX655414:LDE655414 LMT655414:LNA655414 LWP655414:LWW655414 MGL655414:MGS655414 MQH655414:MQO655414 NAD655414:NAK655414 NJZ655414:NKG655414 NTV655414:NUC655414 ODR655414:ODY655414 ONN655414:ONU655414 OXJ655414:OXQ655414 PHF655414:PHM655414 PRB655414:PRI655414 QAX655414:QBE655414 QKT655414:QLA655414 QUP655414:QUW655414 REL655414:RES655414 ROH655414:ROO655414 RYD655414:RYK655414 SHZ655414:SIG655414 SRV655414:SSC655414 TBR655414:TBY655414 TLN655414:TLU655414 TVJ655414:TVQ655414 UFF655414:UFM655414 UPB655414:UPI655414 UYX655414:UZE655414 VIT655414:VJA655414 VSP655414:VSW655414 WCL655414:WCS655414 WMH655414:WMO655414 WWD655414:WWK655414 V720950:AC720950 JR720950:JY720950 TN720950:TU720950 ADJ720950:ADQ720950 ANF720950:ANM720950 AXB720950:AXI720950 BGX720950:BHE720950 BQT720950:BRA720950 CAP720950:CAW720950 CKL720950:CKS720950 CUH720950:CUO720950 DED720950:DEK720950 DNZ720950:DOG720950 DXV720950:DYC720950 EHR720950:EHY720950 ERN720950:ERU720950 FBJ720950:FBQ720950 FLF720950:FLM720950 FVB720950:FVI720950 GEX720950:GFE720950 GOT720950:GPA720950 GYP720950:GYW720950 HIL720950:HIS720950 HSH720950:HSO720950 ICD720950:ICK720950 ILZ720950:IMG720950 IVV720950:IWC720950 JFR720950:JFY720950 JPN720950:JPU720950 JZJ720950:JZQ720950 KJF720950:KJM720950 KTB720950:KTI720950 LCX720950:LDE720950 LMT720950:LNA720950 LWP720950:LWW720950 MGL720950:MGS720950 MQH720950:MQO720950 NAD720950:NAK720950 NJZ720950:NKG720950 NTV720950:NUC720950 ODR720950:ODY720950 ONN720950:ONU720950 OXJ720950:OXQ720950 PHF720950:PHM720950 PRB720950:PRI720950 QAX720950:QBE720950 QKT720950:QLA720950 QUP720950:QUW720950 REL720950:RES720950 ROH720950:ROO720950 RYD720950:RYK720950 SHZ720950:SIG720950 SRV720950:SSC720950 TBR720950:TBY720950 TLN720950:TLU720950 TVJ720950:TVQ720950 UFF720950:UFM720950 UPB720950:UPI720950 UYX720950:UZE720950 VIT720950:VJA720950 VSP720950:VSW720950 WCL720950:WCS720950 WMH720950:WMO720950 WWD720950:WWK720950 V786486:AC786486 JR786486:JY786486 TN786486:TU786486 ADJ786486:ADQ786486 ANF786486:ANM786486 AXB786486:AXI786486 BGX786486:BHE786486 BQT786486:BRA786486 CAP786486:CAW786486 CKL786486:CKS786486 CUH786486:CUO786486 DED786486:DEK786486 DNZ786486:DOG786486 DXV786486:DYC786486 EHR786486:EHY786486 ERN786486:ERU786486 FBJ786486:FBQ786486 FLF786486:FLM786486 FVB786486:FVI786486 GEX786486:GFE786486 GOT786486:GPA786486 GYP786486:GYW786486 HIL786486:HIS786486 HSH786486:HSO786486 ICD786486:ICK786486 ILZ786486:IMG786486 IVV786486:IWC786486 JFR786486:JFY786486 JPN786486:JPU786486 JZJ786486:JZQ786486 KJF786486:KJM786486 KTB786486:KTI786486 LCX786486:LDE786486 LMT786486:LNA786486 LWP786486:LWW786486 MGL786486:MGS786486 MQH786486:MQO786486 NAD786486:NAK786486 NJZ786486:NKG786486 NTV786486:NUC786486 ODR786486:ODY786486 ONN786486:ONU786486 OXJ786486:OXQ786486 PHF786486:PHM786486 PRB786486:PRI786486 QAX786486:QBE786486 QKT786486:QLA786486 QUP786486:QUW786486 REL786486:RES786486 ROH786486:ROO786486 RYD786486:RYK786486 SHZ786486:SIG786486 SRV786486:SSC786486 TBR786486:TBY786486 TLN786486:TLU786486 TVJ786486:TVQ786486 UFF786486:UFM786486 UPB786486:UPI786486 UYX786486:UZE786486 VIT786486:VJA786486 VSP786486:VSW786486 WCL786486:WCS786486 WMH786486:WMO786486 WWD786486:WWK786486 V852022:AC852022 JR852022:JY852022 TN852022:TU852022 ADJ852022:ADQ852022 ANF852022:ANM852022 AXB852022:AXI852022 BGX852022:BHE852022 BQT852022:BRA852022 CAP852022:CAW852022 CKL852022:CKS852022 CUH852022:CUO852022 DED852022:DEK852022 DNZ852022:DOG852022 DXV852022:DYC852022 EHR852022:EHY852022 ERN852022:ERU852022 FBJ852022:FBQ852022 FLF852022:FLM852022 FVB852022:FVI852022 GEX852022:GFE852022 GOT852022:GPA852022 GYP852022:GYW852022 HIL852022:HIS852022 HSH852022:HSO852022 ICD852022:ICK852022 ILZ852022:IMG852022 IVV852022:IWC852022 JFR852022:JFY852022 JPN852022:JPU852022 JZJ852022:JZQ852022 KJF852022:KJM852022 KTB852022:KTI852022 LCX852022:LDE852022 LMT852022:LNA852022 LWP852022:LWW852022 MGL852022:MGS852022 MQH852022:MQO852022 NAD852022:NAK852022 NJZ852022:NKG852022 NTV852022:NUC852022 ODR852022:ODY852022 ONN852022:ONU852022 OXJ852022:OXQ852022 PHF852022:PHM852022 PRB852022:PRI852022 QAX852022:QBE852022 QKT852022:QLA852022 QUP852022:QUW852022 REL852022:RES852022 ROH852022:ROO852022 RYD852022:RYK852022 SHZ852022:SIG852022 SRV852022:SSC852022 TBR852022:TBY852022 TLN852022:TLU852022 TVJ852022:TVQ852022 UFF852022:UFM852022 UPB852022:UPI852022 UYX852022:UZE852022 VIT852022:VJA852022 VSP852022:VSW852022 WCL852022:WCS852022 WMH852022:WMO852022 WWD852022:WWK852022 V917558:AC917558 JR917558:JY917558 TN917558:TU917558 ADJ917558:ADQ917558 ANF917558:ANM917558 AXB917558:AXI917558 BGX917558:BHE917558 BQT917558:BRA917558 CAP917558:CAW917558 CKL917558:CKS917558 CUH917558:CUO917558 DED917558:DEK917558 DNZ917558:DOG917558 DXV917558:DYC917558 EHR917558:EHY917558 ERN917558:ERU917558 FBJ917558:FBQ917558 FLF917558:FLM917558 FVB917558:FVI917558 GEX917558:GFE917558 GOT917558:GPA917558 GYP917558:GYW917558 HIL917558:HIS917558 HSH917558:HSO917558 ICD917558:ICK917558 ILZ917558:IMG917558 IVV917558:IWC917558 JFR917558:JFY917558 JPN917558:JPU917558 JZJ917558:JZQ917558 KJF917558:KJM917558 KTB917558:KTI917558 LCX917558:LDE917558 LMT917558:LNA917558 LWP917558:LWW917558 MGL917558:MGS917558 MQH917558:MQO917558 NAD917558:NAK917558 NJZ917558:NKG917558 NTV917558:NUC917558 ODR917558:ODY917558 ONN917558:ONU917558 OXJ917558:OXQ917558 PHF917558:PHM917558 PRB917558:PRI917558 QAX917558:QBE917558 QKT917558:QLA917558 QUP917558:QUW917558 REL917558:RES917558 ROH917558:ROO917558 RYD917558:RYK917558 SHZ917558:SIG917558 SRV917558:SSC917558 TBR917558:TBY917558 TLN917558:TLU917558 TVJ917558:TVQ917558 UFF917558:UFM917558 UPB917558:UPI917558 UYX917558:UZE917558 VIT917558:VJA917558 VSP917558:VSW917558 WCL917558:WCS917558 WMH917558:WMO917558 WWD917558:WWK917558 V983094:AC983094 JR983094:JY983094 TN983094:TU983094 ADJ983094:ADQ983094 ANF983094:ANM983094 AXB983094:AXI983094 BGX983094:BHE983094 BQT983094:BRA983094 CAP983094:CAW983094 CKL983094:CKS983094 CUH983094:CUO983094 DED983094:DEK983094 DNZ983094:DOG983094 DXV983094:DYC983094 EHR983094:EHY983094 ERN983094:ERU983094 FBJ983094:FBQ983094 FLF983094:FLM983094 FVB983094:FVI983094 GEX983094:GFE983094 GOT983094:GPA983094 GYP983094:GYW983094 HIL983094:HIS983094 HSH983094:HSO983094 ICD983094:ICK983094 ILZ983094:IMG983094 IVV983094:IWC983094 JFR983094:JFY983094 JPN983094:JPU983094 JZJ983094:JZQ983094 KJF983094:KJM983094 KTB983094:KTI983094 LCX983094:LDE983094 LMT983094:LNA983094 LWP983094:LWW983094 MGL983094:MGS983094 MQH983094:MQO983094 NAD983094:NAK983094 NJZ983094:NKG983094 NTV983094:NUC983094 ODR983094:ODY983094 ONN983094:ONU983094 OXJ983094:OXQ983094 PHF983094:PHM983094 PRB983094:PRI983094 QAX983094:QBE983094 QKT983094:QLA983094 QUP983094:QUW983094 REL983094:RES983094 ROH983094:ROO983094 RYD983094:RYK983094 SHZ983094:SIG983094 SRV983094:SSC983094 TBR983094:TBY983094 TLN983094:TLU983094 TVJ983094:TVQ983094 UFF983094:UFM983094 UPB983094:UPI983094 UYX983094:UZE983094 VIT983094:VJA983094 VSP983094:VSW983094 WCL983094:WCS983094 WMH983094:WMO983094 WWD983094:WWK983094 J59:N59 JF59:JJ59 TB59:TF59 ACX59:ADB59 AMT59:AMX59 AWP59:AWT59 BGL59:BGP59 BQH59:BQL59 CAD59:CAH59 CJZ59:CKD59 CTV59:CTZ59 DDR59:DDV59 DNN59:DNR59 DXJ59:DXN59 EHF59:EHJ59 ERB59:ERF59 FAX59:FBB59 FKT59:FKX59 FUP59:FUT59 GEL59:GEP59 GOH59:GOL59 GYD59:GYH59 HHZ59:HID59 HRV59:HRZ59 IBR59:IBV59 ILN59:ILR59 IVJ59:IVN59 JFF59:JFJ59 JPB59:JPF59 JYX59:JZB59 KIT59:KIX59 KSP59:KST59 LCL59:LCP59 LMH59:LML59 LWD59:LWH59 MFZ59:MGD59 MPV59:MPZ59 MZR59:MZV59 NJN59:NJR59 NTJ59:NTN59 ODF59:ODJ59 ONB59:ONF59 OWX59:OXB59 PGT59:PGX59 PQP59:PQT59 QAL59:QAP59 QKH59:QKL59 QUD59:QUH59 RDZ59:RED59 RNV59:RNZ59 RXR59:RXV59 SHN59:SHR59 SRJ59:SRN59 TBF59:TBJ59 TLB59:TLF59 TUX59:TVB59 UET59:UEX59 UOP59:UOT59 UYL59:UYP59 VIH59:VIL59 VSD59:VSH59 WBZ59:WCD59 WLV59:WLZ59 WVR59:WVV59 J65595:N65595 JF65595:JJ65595 TB65595:TF65595 ACX65595:ADB65595 AMT65595:AMX65595 AWP65595:AWT65595 BGL65595:BGP65595 BQH65595:BQL65595 CAD65595:CAH65595 CJZ65595:CKD65595 CTV65595:CTZ65595 DDR65595:DDV65595 DNN65595:DNR65595 DXJ65595:DXN65595 EHF65595:EHJ65595 ERB65595:ERF65595 FAX65595:FBB65595 FKT65595:FKX65595 FUP65595:FUT65595 GEL65595:GEP65595 GOH65595:GOL65595 GYD65595:GYH65595 HHZ65595:HID65595 HRV65595:HRZ65595 IBR65595:IBV65595 ILN65595:ILR65595 IVJ65595:IVN65595 JFF65595:JFJ65595 JPB65595:JPF65595 JYX65595:JZB65595 KIT65595:KIX65595 KSP65595:KST65595 LCL65595:LCP65595 LMH65595:LML65595 LWD65595:LWH65595 MFZ65595:MGD65595 MPV65595:MPZ65595 MZR65595:MZV65595 NJN65595:NJR65595 NTJ65595:NTN65595 ODF65595:ODJ65595 ONB65595:ONF65595 OWX65595:OXB65595 PGT65595:PGX65595 PQP65595:PQT65595 QAL65595:QAP65595 QKH65595:QKL65595 QUD65595:QUH65595 RDZ65595:RED65595 RNV65595:RNZ65595 RXR65595:RXV65595 SHN65595:SHR65595 SRJ65595:SRN65595 TBF65595:TBJ65595 TLB65595:TLF65595 TUX65595:TVB65595 UET65595:UEX65595 UOP65595:UOT65595 UYL65595:UYP65595 VIH65595:VIL65595 VSD65595:VSH65595 WBZ65595:WCD65595 WLV65595:WLZ65595 WVR65595:WVV65595 J131131:N131131 JF131131:JJ131131 TB131131:TF131131 ACX131131:ADB131131 AMT131131:AMX131131 AWP131131:AWT131131 BGL131131:BGP131131 BQH131131:BQL131131 CAD131131:CAH131131 CJZ131131:CKD131131 CTV131131:CTZ131131 DDR131131:DDV131131 DNN131131:DNR131131 DXJ131131:DXN131131 EHF131131:EHJ131131 ERB131131:ERF131131 FAX131131:FBB131131 FKT131131:FKX131131 FUP131131:FUT131131 GEL131131:GEP131131 GOH131131:GOL131131 GYD131131:GYH131131 HHZ131131:HID131131 HRV131131:HRZ131131 IBR131131:IBV131131 ILN131131:ILR131131 IVJ131131:IVN131131 JFF131131:JFJ131131 JPB131131:JPF131131 JYX131131:JZB131131 KIT131131:KIX131131 KSP131131:KST131131 LCL131131:LCP131131 LMH131131:LML131131 LWD131131:LWH131131 MFZ131131:MGD131131 MPV131131:MPZ131131 MZR131131:MZV131131 NJN131131:NJR131131 NTJ131131:NTN131131 ODF131131:ODJ131131 ONB131131:ONF131131 OWX131131:OXB131131 PGT131131:PGX131131 PQP131131:PQT131131 QAL131131:QAP131131 QKH131131:QKL131131 QUD131131:QUH131131 RDZ131131:RED131131 RNV131131:RNZ131131 RXR131131:RXV131131 SHN131131:SHR131131 SRJ131131:SRN131131 TBF131131:TBJ131131 TLB131131:TLF131131 TUX131131:TVB131131 UET131131:UEX131131 UOP131131:UOT131131 UYL131131:UYP131131 VIH131131:VIL131131 VSD131131:VSH131131 WBZ131131:WCD131131 WLV131131:WLZ131131 WVR131131:WVV131131 J196667:N196667 JF196667:JJ196667 TB196667:TF196667 ACX196667:ADB196667 AMT196667:AMX196667 AWP196667:AWT196667 BGL196667:BGP196667 BQH196667:BQL196667 CAD196667:CAH196667 CJZ196667:CKD196667 CTV196667:CTZ196667 DDR196667:DDV196667 DNN196667:DNR196667 DXJ196667:DXN196667 EHF196667:EHJ196667 ERB196667:ERF196667 FAX196667:FBB196667 FKT196667:FKX196667 FUP196667:FUT196667 GEL196667:GEP196667 GOH196667:GOL196667 GYD196667:GYH196667 HHZ196667:HID196667 HRV196667:HRZ196667 IBR196667:IBV196667 ILN196667:ILR196667 IVJ196667:IVN196667 JFF196667:JFJ196667 JPB196667:JPF196667 JYX196667:JZB196667 KIT196667:KIX196667 KSP196667:KST196667 LCL196667:LCP196667 LMH196667:LML196667 LWD196667:LWH196667 MFZ196667:MGD196667 MPV196667:MPZ196667 MZR196667:MZV196667 NJN196667:NJR196667 NTJ196667:NTN196667 ODF196667:ODJ196667 ONB196667:ONF196667 OWX196667:OXB196667 PGT196667:PGX196667 PQP196667:PQT196667 QAL196667:QAP196667 QKH196667:QKL196667 QUD196667:QUH196667 RDZ196667:RED196667 RNV196667:RNZ196667 RXR196667:RXV196667 SHN196667:SHR196667 SRJ196667:SRN196667 TBF196667:TBJ196667 TLB196667:TLF196667 TUX196667:TVB196667 UET196667:UEX196667 UOP196667:UOT196667 UYL196667:UYP196667 VIH196667:VIL196667 VSD196667:VSH196667 WBZ196667:WCD196667 WLV196667:WLZ196667 WVR196667:WVV196667 J262203:N262203 JF262203:JJ262203 TB262203:TF262203 ACX262203:ADB262203 AMT262203:AMX262203 AWP262203:AWT262203 BGL262203:BGP262203 BQH262203:BQL262203 CAD262203:CAH262203 CJZ262203:CKD262203 CTV262203:CTZ262203 DDR262203:DDV262203 DNN262203:DNR262203 DXJ262203:DXN262203 EHF262203:EHJ262203 ERB262203:ERF262203 FAX262203:FBB262203 FKT262203:FKX262203 FUP262203:FUT262203 GEL262203:GEP262203 GOH262203:GOL262203 GYD262203:GYH262203 HHZ262203:HID262203 HRV262203:HRZ262203 IBR262203:IBV262203 ILN262203:ILR262203 IVJ262203:IVN262203 JFF262203:JFJ262203 JPB262203:JPF262203 JYX262203:JZB262203 KIT262203:KIX262203 KSP262203:KST262203 LCL262203:LCP262203 LMH262203:LML262203 LWD262203:LWH262203 MFZ262203:MGD262203 MPV262203:MPZ262203 MZR262203:MZV262203 NJN262203:NJR262203 NTJ262203:NTN262203 ODF262203:ODJ262203 ONB262203:ONF262203 OWX262203:OXB262203 PGT262203:PGX262203 PQP262203:PQT262203 QAL262203:QAP262203 QKH262203:QKL262203 QUD262203:QUH262203 RDZ262203:RED262203 RNV262203:RNZ262203 RXR262203:RXV262203 SHN262203:SHR262203 SRJ262203:SRN262203 TBF262203:TBJ262203 TLB262203:TLF262203 TUX262203:TVB262203 UET262203:UEX262203 UOP262203:UOT262203 UYL262203:UYP262203 VIH262203:VIL262203 VSD262203:VSH262203 WBZ262203:WCD262203 WLV262203:WLZ262203 WVR262203:WVV262203 J327739:N327739 JF327739:JJ327739 TB327739:TF327739 ACX327739:ADB327739 AMT327739:AMX327739 AWP327739:AWT327739 BGL327739:BGP327739 BQH327739:BQL327739 CAD327739:CAH327739 CJZ327739:CKD327739 CTV327739:CTZ327739 DDR327739:DDV327739 DNN327739:DNR327739 DXJ327739:DXN327739 EHF327739:EHJ327739 ERB327739:ERF327739 FAX327739:FBB327739 FKT327739:FKX327739 FUP327739:FUT327739 GEL327739:GEP327739 GOH327739:GOL327739 GYD327739:GYH327739 HHZ327739:HID327739 HRV327739:HRZ327739 IBR327739:IBV327739 ILN327739:ILR327739 IVJ327739:IVN327739 JFF327739:JFJ327739 JPB327739:JPF327739 JYX327739:JZB327739 KIT327739:KIX327739 KSP327739:KST327739 LCL327739:LCP327739 LMH327739:LML327739 LWD327739:LWH327739 MFZ327739:MGD327739 MPV327739:MPZ327739 MZR327739:MZV327739 NJN327739:NJR327739 NTJ327739:NTN327739 ODF327739:ODJ327739 ONB327739:ONF327739 OWX327739:OXB327739 PGT327739:PGX327739 PQP327739:PQT327739 QAL327739:QAP327739 QKH327739:QKL327739 QUD327739:QUH327739 RDZ327739:RED327739 RNV327739:RNZ327739 RXR327739:RXV327739 SHN327739:SHR327739 SRJ327739:SRN327739 TBF327739:TBJ327739 TLB327739:TLF327739 TUX327739:TVB327739 UET327739:UEX327739 UOP327739:UOT327739 UYL327739:UYP327739 VIH327739:VIL327739 VSD327739:VSH327739 WBZ327739:WCD327739 WLV327739:WLZ327739 WVR327739:WVV327739 J393275:N393275 JF393275:JJ393275 TB393275:TF393275 ACX393275:ADB393275 AMT393275:AMX393275 AWP393275:AWT393275 BGL393275:BGP393275 BQH393275:BQL393275 CAD393275:CAH393275 CJZ393275:CKD393275 CTV393275:CTZ393275 DDR393275:DDV393275 DNN393275:DNR393275 DXJ393275:DXN393275 EHF393275:EHJ393275 ERB393275:ERF393275 FAX393275:FBB393275 FKT393275:FKX393275 FUP393275:FUT393275 GEL393275:GEP393275 GOH393275:GOL393275 GYD393275:GYH393275 HHZ393275:HID393275 HRV393275:HRZ393275 IBR393275:IBV393275 ILN393275:ILR393275 IVJ393275:IVN393275 JFF393275:JFJ393275 JPB393275:JPF393275 JYX393275:JZB393275 KIT393275:KIX393275 KSP393275:KST393275 LCL393275:LCP393275 LMH393275:LML393275 LWD393275:LWH393275 MFZ393275:MGD393275 MPV393275:MPZ393275 MZR393275:MZV393275 NJN393275:NJR393275 NTJ393275:NTN393275 ODF393275:ODJ393275 ONB393275:ONF393275 OWX393275:OXB393275 PGT393275:PGX393275 PQP393275:PQT393275 QAL393275:QAP393275 QKH393275:QKL393275 QUD393275:QUH393275 RDZ393275:RED393275 RNV393275:RNZ393275 RXR393275:RXV393275 SHN393275:SHR393275 SRJ393275:SRN393275 TBF393275:TBJ393275 TLB393275:TLF393275 TUX393275:TVB393275 UET393275:UEX393275 UOP393275:UOT393275 UYL393275:UYP393275 VIH393275:VIL393275 VSD393275:VSH393275 WBZ393275:WCD393275 WLV393275:WLZ393275 WVR393275:WVV393275 J458811:N458811 JF458811:JJ458811 TB458811:TF458811 ACX458811:ADB458811 AMT458811:AMX458811 AWP458811:AWT458811 BGL458811:BGP458811 BQH458811:BQL458811 CAD458811:CAH458811 CJZ458811:CKD458811 CTV458811:CTZ458811 DDR458811:DDV458811 DNN458811:DNR458811 DXJ458811:DXN458811 EHF458811:EHJ458811 ERB458811:ERF458811 FAX458811:FBB458811 FKT458811:FKX458811 FUP458811:FUT458811 GEL458811:GEP458811 GOH458811:GOL458811 GYD458811:GYH458811 HHZ458811:HID458811 HRV458811:HRZ458811 IBR458811:IBV458811 ILN458811:ILR458811 IVJ458811:IVN458811 JFF458811:JFJ458811 JPB458811:JPF458811 JYX458811:JZB458811 KIT458811:KIX458811 KSP458811:KST458811 LCL458811:LCP458811 LMH458811:LML458811 LWD458811:LWH458811 MFZ458811:MGD458811 MPV458811:MPZ458811 MZR458811:MZV458811 NJN458811:NJR458811 NTJ458811:NTN458811 ODF458811:ODJ458811 ONB458811:ONF458811 OWX458811:OXB458811 PGT458811:PGX458811 PQP458811:PQT458811 QAL458811:QAP458811 QKH458811:QKL458811 QUD458811:QUH458811 RDZ458811:RED458811 RNV458811:RNZ458811 RXR458811:RXV458811 SHN458811:SHR458811 SRJ458811:SRN458811 TBF458811:TBJ458811 TLB458811:TLF458811 TUX458811:TVB458811 UET458811:UEX458811 UOP458811:UOT458811 UYL458811:UYP458811 VIH458811:VIL458811 VSD458811:VSH458811 WBZ458811:WCD458811 WLV458811:WLZ458811 WVR458811:WVV458811 J524347:N524347 JF524347:JJ524347 TB524347:TF524347 ACX524347:ADB524347 AMT524347:AMX524347 AWP524347:AWT524347 BGL524347:BGP524347 BQH524347:BQL524347 CAD524347:CAH524347 CJZ524347:CKD524347 CTV524347:CTZ524347 DDR524347:DDV524347 DNN524347:DNR524347 DXJ524347:DXN524347 EHF524347:EHJ524347 ERB524347:ERF524347 FAX524347:FBB524347 FKT524347:FKX524347 FUP524347:FUT524347 GEL524347:GEP524347 GOH524347:GOL524347 GYD524347:GYH524347 HHZ524347:HID524347 HRV524347:HRZ524347 IBR524347:IBV524347 ILN524347:ILR524347 IVJ524347:IVN524347 JFF524347:JFJ524347 JPB524347:JPF524347 JYX524347:JZB524347 KIT524347:KIX524347 KSP524347:KST524347 LCL524347:LCP524347 LMH524347:LML524347 LWD524347:LWH524347 MFZ524347:MGD524347 MPV524347:MPZ524347 MZR524347:MZV524347 NJN524347:NJR524347 NTJ524347:NTN524347 ODF524347:ODJ524347 ONB524347:ONF524347 OWX524347:OXB524347 PGT524347:PGX524347 PQP524347:PQT524347 QAL524347:QAP524347 QKH524347:QKL524347 QUD524347:QUH524347 RDZ524347:RED524347 RNV524347:RNZ524347 RXR524347:RXV524347 SHN524347:SHR524347 SRJ524347:SRN524347 TBF524347:TBJ524347 TLB524347:TLF524347 TUX524347:TVB524347 UET524347:UEX524347 UOP524347:UOT524347 UYL524347:UYP524347 VIH524347:VIL524347 VSD524347:VSH524347 WBZ524347:WCD524347 WLV524347:WLZ524347 WVR524347:WVV524347 J589883:N589883 JF589883:JJ589883 TB589883:TF589883 ACX589883:ADB589883 AMT589883:AMX589883 AWP589883:AWT589883 BGL589883:BGP589883 BQH589883:BQL589883 CAD589883:CAH589883 CJZ589883:CKD589883 CTV589883:CTZ589883 DDR589883:DDV589883 DNN589883:DNR589883 DXJ589883:DXN589883 EHF589883:EHJ589883 ERB589883:ERF589883 FAX589883:FBB589883 FKT589883:FKX589883 FUP589883:FUT589883 GEL589883:GEP589883 GOH589883:GOL589883 GYD589883:GYH589883 HHZ589883:HID589883 HRV589883:HRZ589883 IBR589883:IBV589883 ILN589883:ILR589883 IVJ589883:IVN589883 JFF589883:JFJ589883 JPB589883:JPF589883 JYX589883:JZB589883 KIT589883:KIX589883 KSP589883:KST589883 LCL589883:LCP589883 LMH589883:LML589883 LWD589883:LWH589883 MFZ589883:MGD589883 MPV589883:MPZ589883 MZR589883:MZV589883 NJN589883:NJR589883 NTJ589883:NTN589883 ODF589883:ODJ589883 ONB589883:ONF589883 OWX589883:OXB589883 PGT589883:PGX589883 PQP589883:PQT589883 QAL589883:QAP589883 QKH589883:QKL589883 QUD589883:QUH589883 RDZ589883:RED589883 RNV589883:RNZ589883 RXR589883:RXV589883 SHN589883:SHR589883 SRJ589883:SRN589883 TBF589883:TBJ589883 TLB589883:TLF589883 TUX589883:TVB589883 UET589883:UEX589883 UOP589883:UOT589883 UYL589883:UYP589883 VIH589883:VIL589883 VSD589883:VSH589883 WBZ589883:WCD589883 WLV589883:WLZ589883 WVR589883:WVV589883 J655419:N655419 JF655419:JJ655419 TB655419:TF655419 ACX655419:ADB655419 AMT655419:AMX655419 AWP655419:AWT655419 BGL655419:BGP655419 BQH655419:BQL655419 CAD655419:CAH655419 CJZ655419:CKD655419 CTV655419:CTZ655419 DDR655419:DDV655419 DNN655419:DNR655419 DXJ655419:DXN655419 EHF655419:EHJ655419 ERB655419:ERF655419 FAX655419:FBB655419 FKT655419:FKX655419 FUP655419:FUT655419 GEL655419:GEP655419 GOH655419:GOL655419 GYD655419:GYH655419 HHZ655419:HID655419 HRV655419:HRZ655419 IBR655419:IBV655419 ILN655419:ILR655419 IVJ655419:IVN655419 JFF655419:JFJ655419 JPB655419:JPF655419 JYX655419:JZB655419 KIT655419:KIX655419 KSP655419:KST655419 LCL655419:LCP655419 LMH655419:LML655419 LWD655419:LWH655419 MFZ655419:MGD655419 MPV655419:MPZ655419 MZR655419:MZV655419 NJN655419:NJR655419 NTJ655419:NTN655419 ODF655419:ODJ655419 ONB655419:ONF655419 OWX655419:OXB655419 PGT655419:PGX655419 PQP655419:PQT655419 QAL655419:QAP655419 QKH655419:QKL655419 QUD655419:QUH655419 RDZ655419:RED655419 RNV655419:RNZ655419 RXR655419:RXV655419 SHN655419:SHR655419 SRJ655419:SRN655419 TBF655419:TBJ655419 TLB655419:TLF655419 TUX655419:TVB655419 UET655419:UEX655419 UOP655419:UOT655419 UYL655419:UYP655419 VIH655419:VIL655419 VSD655419:VSH655419 WBZ655419:WCD655419 WLV655419:WLZ655419 WVR655419:WVV655419 J720955:N720955 JF720955:JJ720955 TB720955:TF720955 ACX720955:ADB720955 AMT720955:AMX720955 AWP720955:AWT720955 BGL720955:BGP720955 BQH720955:BQL720955 CAD720955:CAH720955 CJZ720955:CKD720955 CTV720955:CTZ720955 DDR720955:DDV720955 DNN720955:DNR720955 DXJ720955:DXN720955 EHF720955:EHJ720955 ERB720955:ERF720955 FAX720955:FBB720955 FKT720955:FKX720955 FUP720955:FUT720955 GEL720955:GEP720955 GOH720955:GOL720955 GYD720955:GYH720955 HHZ720955:HID720955 HRV720955:HRZ720955 IBR720955:IBV720955 ILN720955:ILR720955 IVJ720955:IVN720955 JFF720955:JFJ720955 JPB720955:JPF720955 JYX720955:JZB720955 KIT720955:KIX720955 KSP720955:KST720955 LCL720955:LCP720955 LMH720955:LML720955 LWD720955:LWH720955 MFZ720955:MGD720955 MPV720955:MPZ720955 MZR720955:MZV720955 NJN720955:NJR720955 NTJ720955:NTN720955 ODF720955:ODJ720955 ONB720955:ONF720955 OWX720955:OXB720955 PGT720955:PGX720955 PQP720955:PQT720955 QAL720955:QAP720955 QKH720955:QKL720955 QUD720955:QUH720955 RDZ720955:RED720955 RNV720955:RNZ720955 RXR720955:RXV720955 SHN720955:SHR720955 SRJ720955:SRN720955 TBF720955:TBJ720955 TLB720955:TLF720955 TUX720955:TVB720955 UET720955:UEX720955 UOP720955:UOT720955 UYL720955:UYP720955 VIH720955:VIL720955 VSD720955:VSH720955 WBZ720955:WCD720955 WLV720955:WLZ720955 WVR720955:WVV720955 J786491:N786491 JF786491:JJ786491 TB786491:TF786491 ACX786491:ADB786491 AMT786491:AMX786491 AWP786491:AWT786491 BGL786491:BGP786491 BQH786491:BQL786491 CAD786491:CAH786491 CJZ786491:CKD786491 CTV786491:CTZ786491 DDR786491:DDV786491 DNN786491:DNR786491 DXJ786491:DXN786491 EHF786491:EHJ786491 ERB786491:ERF786491 FAX786491:FBB786491 FKT786491:FKX786491 FUP786491:FUT786491 GEL786491:GEP786491 GOH786491:GOL786491 GYD786491:GYH786491 HHZ786491:HID786491 HRV786491:HRZ786491 IBR786491:IBV786491 ILN786491:ILR786491 IVJ786491:IVN786491 JFF786491:JFJ786491 JPB786491:JPF786491 JYX786491:JZB786491 KIT786491:KIX786491 KSP786491:KST786491 LCL786491:LCP786491 LMH786491:LML786491 LWD786491:LWH786491 MFZ786491:MGD786491 MPV786491:MPZ786491 MZR786491:MZV786491 NJN786491:NJR786491 NTJ786491:NTN786491 ODF786491:ODJ786491 ONB786491:ONF786491 OWX786491:OXB786491 PGT786491:PGX786491 PQP786491:PQT786491 QAL786491:QAP786491 QKH786491:QKL786491 QUD786491:QUH786491 RDZ786491:RED786491 RNV786491:RNZ786491 RXR786491:RXV786491 SHN786491:SHR786491 SRJ786491:SRN786491 TBF786491:TBJ786491 TLB786491:TLF786491 TUX786491:TVB786491 UET786491:UEX786491 UOP786491:UOT786491 UYL786491:UYP786491 VIH786491:VIL786491 VSD786491:VSH786491 WBZ786491:WCD786491 WLV786491:WLZ786491 WVR786491:WVV786491 J852027:N852027 JF852027:JJ852027 TB852027:TF852027 ACX852027:ADB852027 AMT852027:AMX852027 AWP852027:AWT852027 BGL852027:BGP852027 BQH852027:BQL852027 CAD852027:CAH852027 CJZ852027:CKD852027 CTV852027:CTZ852027 DDR852027:DDV852027 DNN852027:DNR852027 DXJ852027:DXN852027 EHF852027:EHJ852027 ERB852027:ERF852027 FAX852027:FBB852027 FKT852027:FKX852027 FUP852027:FUT852027 GEL852027:GEP852027 GOH852027:GOL852027 GYD852027:GYH852027 HHZ852027:HID852027 HRV852027:HRZ852027 IBR852027:IBV852027 ILN852027:ILR852027 IVJ852027:IVN852027 JFF852027:JFJ852027 JPB852027:JPF852027 JYX852027:JZB852027 KIT852027:KIX852027 KSP852027:KST852027 LCL852027:LCP852027 LMH852027:LML852027 LWD852027:LWH852027 MFZ852027:MGD852027 MPV852027:MPZ852027 MZR852027:MZV852027 NJN852027:NJR852027 NTJ852027:NTN852027 ODF852027:ODJ852027 ONB852027:ONF852027 OWX852027:OXB852027 PGT852027:PGX852027 PQP852027:PQT852027 QAL852027:QAP852027 QKH852027:QKL852027 QUD852027:QUH852027 RDZ852027:RED852027 RNV852027:RNZ852027 RXR852027:RXV852027 SHN852027:SHR852027 SRJ852027:SRN852027 TBF852027:TBJ852027 TLB852027:TLF852027 TUX852027:TVB852027 UET852027:UEX852027 UOP852027:UOT852027 UYL852027:UYP852027 VIH852027:VIL852027 VSD852027:VSH852027 WBZ852027:WCD852027 WLV852027:WLZ852027 WVR852027:WVV852027 J917563:N917563 JF917563:JJ917563 TB917563:TF917563 ACX917563:ADB917563 AMT917563:AMX917563 AWP917563:AWT917563 BGL917563:BGP917563 BQH917563:BQL917563 CAD917563:CAH917563 CJZ917563:CKD917563 CTV917563:CTZ917563 DDR917563:DDV917563 DNN917563:DNR917563 DXJ917563:DXN917563 EHF917563:EHJ917563 ERB917563:ERF917563 FAX917563:FBB917563 FKT917563:FKX917563 FUP917563:FUT917563 GEL917563:GEP917563 GOH917563:GOL917563 GYD917563:GYH917563 HHZ917563:HID917563 HRV917563:HRZ917563 IBR917563:IBV917563 ILN917563:ILR917563 IVJ917563:IVN917563 JFF917563:JFJ917563 JPB917563:JPF917563 JYX917563:JZB917563 KIT917563:KIX917563 KSP917563:KST917563 LCL917563:LCP917563 LMH917563:LML917563 LWD917563:LWH917563 MFZ917563:MGD917563 MPV917563:MPZ917563 MZR917563:MZV917563 NJN917563:NJR917563 NTJ917563:NTN917563 ODF917563:ODJ917563 ONB917563:ONF917563 OWX917563:OXB917563 PGT917563:PGX917563 PQP917563:PQT917563 QAL917563:QAP917563 QKH917563:QKL917563 QUD917563:QUH917563 RDZ917563:RED917563 RNV917563:RNZ917563 RXR917563:RXV917563 SHN917563:SHR917563 SRJ917563:SRN917563 TBF917563:TBJ917563 TLB917563:TLF917563 TUX917563:TVB917563 UET917563:UEX917563 UOP917563:UOT917563 UYL917563:UYP917563 VIH917563:VIL917563 VSD917563:VSH917563 WBZ917563:WCD917563 WLV917563:WLZ917563 WVR917563:WVV917563 J983099:N983099 JF983099:JJ983099 TB983099:TF983099 ACX983099:ADB983099 AMT983099:AMX983099 AWP983099:AWT983099 BGL983099:BGP983099 BQH983099:BQL983099 CAD983099:CAH983099 CJZ983099:CKD983099 CTV983099:CTZ983099 DDR983099:DDV983099 DNN983099:DNR983099 DXJ983099:DXN983099 EHF983099:EHJ983099 ERB983099:ERF983099 FAX983099:FBB983099 FKT983099:FKX983099 FUP983099:FUT983099 GEL983099:GEP983099 GOH983099:GOL983099 GYD983099:GYH983099 HHZ983099:HID983099 HRV983099:HRZ983099 IBR983099:IBV983099 ILN983099:ILR983099 IVJ983099:IVN983099 JFF983099:JFJ983099 JPB983099:JPF983099 JYX983099:JZB983099 KIT983099:KIX983099 KSP983099:KST983099 LCL983099:LCP983099 LMH983099:LML983099 LWD983099:LWH983099 MFZ983099:MGD983099 MPV983099:MPZ983099 MZR983099:MZV983099 NJN983099:NJR983099 NTJ983099:NTN983099 ODF983099:ODJ983099 ONB983099:ONF983099 OWX983099:OXB983099 PGT983099:PGX983099 PQP983099:PQT983099 QAL983099:QAP983099 QKH983099:QKL983099 QUD983099:QUH983099 RDZ983099:RED983099 RNV983099:RNZ983099 RXR983099:RXV983099 SHN983099:SHR983099 SRJ983099:SRN983099 TBF983099:TBJ983099 TLB983099:TLF983099 TUX983099:TVB983099 UET983099:UEX983099 UOP983099:UOT983099 UYL983099:UYP983099 VIH983099:VIL983099 VSD983099:VSH983099 WBZ983099:WCD983099 WLV983099:WLZ983099 WVR983099:WVV983099 V56:AC56 JR56:JY56 TN56:TU56 ADJ56:ADQ56 ANF56:ANM56 AXB56:AXI56 BGX56:BHE56 BQT56:BRA56 CAP56:CAW56 CKL56:CKS56 CUH56:CUO56 DED56:DEK56 DNZ56:DOG56 DXV56:DYC56 EHR56:EHY56 ERN56:ERU56 FBJ56:FBQ56 FLF56:FLM56 FVB56:FVI56 GEX56:GFE56 GOT56:GPA56 GYP56:GYW56 HIL56:HIS56 HSH56:HSO56 ICD56:ICK56 ILZ56:IMG56 IVV56:IWC56 JFR56:JFY56 JPN56:JPU56 JZJ56:JZQ56 KJF56:KJM56 KTB56:KTI56 LCX56:LDE56 LMT56:LNA56 LWP56:LWW56 MGL56:MGS56 MQH56:MQO56 NAD56:NAK56 NJZ56:NKG56 NTV56:NUC56 ODR56:ODY56 ONN56:ONU56 OXJ56:OXQ56 PHF56:PHM56 PRB56:PRI56 QAX56:QBE56 QKT56:QLA56 QUP56:QUW56 REL56:RES56 ROH56:ROO56 RYD56:RYK56 SHZ56:SIG56 SRV56:SSC56 TBR56:TBY56 TLN56:TLU56 TVJ56:TVQ56 UFF56:UFM56 UPB56:UPI56 UYX56:UZE56 VIT56:VJA56 VSP56:VSW56 WCL56:WCS56 WMH56:WMO56 WWD56:WWK56 V65592:AC65592 JR65592:JY65592 TN65592:TU65592 ADJ65592:ADQ65592 ANF65592:ANM65592 AXB65592:AXI65592 BGX65592:BHE65592 BQT65592:BRA65592 CAP65592:CAW65592 CKL65592:CKS65592 CUH65592:CUO65592 DED65592:DEK65592 DNZ65592:DOG65592 DXV65592:DYC65592 EHR65592:EHY65592 ERN65592:ERU65592 FBJ65592:FBQ65592 FLF65592:FLM65592 FVB65592:FVI65592 GEX65592:GFE65592 GOT65592:GPA65592 GYP65592:GYW65592 HIL65592:HIS65592 HSH65592:HSO65592 ICD65592:ICK65592 ILZ65592:IMG65592 IVV65592:IWC65592 JFR65592:JFY65592 JPN65592:JPU65592 JZJ65592:JZQ65592 KJF65592:KJM65592 KTB65592:KTI65592 LCX65592:LDE65592 LMT65592:LNA65592 LWP65592:LWW65592 MGL65592:MGS65592 MQH65592:MQO65592 NAD65592:NAK65592 NJZ65592:NKG65592 NTV65592:NUC65592 ODR65592:ODY65592 ONN65592:ONU65592 OXJ65592:OXQ65592 PHF65592:PHM65592 PRB65592:PRI65592 QAX65592:QBE65592 QKT65592:QLA65592 QUP65592:QUW65592 REL65592:RES65592 ROH65592:ROO65592 RYD65592:RYK65592 SHZ65592:SIG65592 SRV65592:SSC65592 TBR65592:TBY65592 TLN65592:TLU65592 TVJ65592:TVQ65592 UFF65592:UFM65592 UPB65592:UPI65592 UYX65592:UZE65592 VIT65592:VJA65592 VSP65592:VSW65592 WCL65592:WCS65592 WMH65592:WMO65592 WWD65592:WWK65592 V131128:AC131128 JR131128:JY131128 TN131128:TU131128 ADJ131128:ADQ131128 ANF131128:ANM131128 AXB131128:AXI131128 BGX131128:BHE131128 BQT131128:BRA131128 CAP131128:CAW131128 CKL131128:CKS131128 CUH131128:CUO131128 DED131128:DEK131128 DNZ131128:DOG131128 DXV131128:DYC131128 EHR131128:EHY131128 ERN131128:ERU131128 FBJ131128:FBQ131128 FLF131128:FLM131128 FVB131128:FVI131128 GEX131128:GFE131128 GOT131128:GPA131128 GYP131128:GYW131128 HIL131128:HIS131128 HSH131128:HSO131128 ICD131128:ICK131128 ILZ131128:IMG131128 IVV131128:IWC131128 JFR131128:JFY131128 JPN131128:JPU131128 JZJ131128:JZQ131128 KJF131128:KJM131128 KTB131128:KTI131128 LCX131128:LDE131128 LMT131128:LNA131128 LWP131128:LWW131128 MGL131128:MGS131128 MQH131128:MQO131128 NAD131128:NAK131128 NJZ131128:NKG131128 NTV131128:NUC131128 ODR131128:ODY131128 ONN131128:ONU131128 OXJ131128:OXQ131128 PHF131128:PHM131128 PRB131128:PRI131128 QAX131128:QBE131128 QKT131128:QLA131128 QUP131128:QUW131128 REL131128:RES131128 ROH131128:ROO131128 RYD131128:RYK131128 SHZ131128:SIG131128 SRV131128:SSC131128 TBR131128:TBY131128 TLN131128:TLU131128 TVJ131128:TVQ131128 UFF131128:UFM131128 UPB131128:UPI131128 UYX131128:UZE131128 VIT131128:VJA131128 VSP131128:VSW131128 WCL131128:WCS131128 WMH131128:WMO131128 WWD131128:WWK131128 V196664:AC196664 JR196664:JY196664 TN196664:TU196664 ADJ196664:ADQ196664 ANF196664:ANM196664 AXB196664:AXI196664 BGX196664:BHE196664 BQT196664:BRA196664 CAP196664:CAW196664 CKL196664:CKS196664 CUH196664:CUO196664 DED196664:DEK196664 DNZ196664:DOG196664 DXV196664:DYC196664 EHR196664:EHY196664 ERN196664:ERU196664 FBJ196664:FBQ196664 FLF196664:FLM196664 FVB196664:FVI196664 GEX196664:GFE196664 GOT196664:GPA196664 GYP196664:GYW196664 HIL196664:HIS196664 HSH196664:HSO196664 ICD196664:ICK196664 ILZ196664:IMG196664 IVV196664:IWC196664 JFR196664:JFY196664 JPN196664:JPU196664 JZJ196664:JZQ196664 KJF196664:KJM196664 KTB196664:KTI196664 LCX196664:LDE196664 LMT196664:LNA196664 LWP196664:LWW196664 MGL196664:MGS196664 MQH196664:MQO196664 NAD196664:NAK196664 NJZ196664:NKG196664 NTV196664:NUC196664 ODR196664:ODY196664 ONN196664:ONU196664 OXJ196664:OXQ196664 PHF196664:PHM196664 PRB196664:PRI196664 QAX196664:QBE196664 QKT196664:QLA196664 QUP196664:QUW196664 REL196664:RES196664 ROH196664:ROO196664 RYD196664:RYK196664 SHZ196664:SIG196664 SRV196664:SSC196664 TBR196664:TBY196664 TLN196664:TLU196664 TVJ196664:TVQ196664 UFF196664:UFM196664 UPB196664:UPI196664 UYX196664:UZE196664 VIT196664:VJA196664 VSP196664:VSW196664 WCL196664:WCS196664 WMH196664:WMO196664 WWD196664:WWK196664 V262200:AC262200 JR262200:JY262200 TN262200:TU262200 ADJ262200:ADQ262200 ANF262200:ANM262200 AXB262200:AXI262200 BGX262200:BHE262200 BQT262200:BRA262200 CAP262200:CAW262200 CKL262200:CKS262200 CUH262200:CUO262200 DED262200:DEK262200 DNZ262200:DOG262200 DXV262200:DYC262200 EHR262200:EHY262200 ERN262200:ERU262200 FBJ262200:FBQ262200 FLF262200:FLM262200 FVB262200:FVI262200 GEX262200:GFE262200 GOT262200:GPA262200 GYP262200:GYW262200 HIL262200:HIS262200 HSH262200:HSO262200 ICD262200:ICK262200 ILZ262200:IMG262200 IVV262200:IWC262200 JFR262200:JFY262200 JPN262200:JPU262200 JZJ262200:JZQ262200 KJF262200:KJM262200 KTB262200:KTI262200 LCX262200:LDE262200 LMT262200:LNA262200 LWP262200:LWW262200 MGL262200:MGS262200 MQH262200:MQO262200 NAD262200:NAK262200 NJZ262200:NKG262200 NTV262200:NUC262200 ODR262200:ODY262200 ONN262200:ONU262200 OXJ262200:OXQ262200 PHF262200:PHM262200 PRB262200:PRI262200 QAX262200:QBE262200 QKT262200:QLA262200 QUP262200:QUW262200 REL262200:RES262200 ROH262200:ROO262200 RYD262200:RYK262200 SHZ262200:SIG262200 SRV262200:SSC262200 TBR262200:TBY262200 TLN262200:TLU262200 TVJ262200:TVQ262200 UFF262200:UFM262200 UPB262200:UPI262200 UYX262200:UZE262200 VIT262200:VJA262200 VSP262200:VSW262200 WCL262200:WCS262200 WMH262200:WMO262200 WWD262200:WWK262200 V327736:AC327736 JR327736:JY327736 TN327736:TU327736 ADJ327736:ADQ327736 ANF327736:ANM327736 AXB327736:AXI327736 BGX327736:BHE327736 BQT327736:BRA327736 CAP327736:CAW327736 CKL327736:CKS327736 CUH327736:CUO327736 DED327736:DEK327736 DNZ327736:DOG327736 DXV327736:DYC327736 EHR327736:EHY327736 ERN327736:ERU327736 FBJ327736:FBQ327736 FLF327736:FLM327736 FVB327736:FVI327736 GEX327736:GFE327736 GOT327736:GPA327736 GYP327736:GYW327736 HIL327736:HIS327736 HSH327736:HSO327736 ICD327736:ICK327736 ILZ327736:IMG327736 IVV327736:IWC327736 JFR327736:JFY327736 JPN327736:JPU327736 JZJ327736:JZQ327736 KJF327736:KJM327736 KTB327736:KTI327736 LCX327736:LDE327736 LMT327736:LNA327736 LWP327736:LWW327736 MGL327736:MGS327736 MQH327736:MQO327736 NAD327736:NAK327736 NJZ327736:NKG327736 NTV327736:NUC327736 ODR327736:ODY327736 ONN327736:ONU327736 OXJ327736:OXQ327736 PHF327736:PHM327736 PRB327736:PRI327736 QAX327736:QBE327736 QKT327736:QLA327736 QUP327736:QUW327736 REL327736:RES327736 ROH327736:ROO327736 RYD327736:RYK327736 SHZ327736:SIG327736 SRV327736:SSC327736 TBR327736:TBY327736 TLN327736:TLU327736 TVJ327736:TVQ327736 UFF327736:UFM327736 UPB327736:UPI327736 UYX327736:UZE327736 VIT327736:VJA327736 VSP327736:VSW327736 WCL327736:WCS327736 WMH327736:WMO327736 WWD327736:WWK327736 V393272:AC393272 JR393272:JY393272 TN393272:TU393272 ADJ393272:ADQ393272 ANF393272:ANM393272 AXB393272:AXI393272 BGX393272:BHE393272 BQT393272:BRA393272 CAP393272:CAW393272 CKL393272:CKS393272 CUH393272:CUO393272 DED393272:DEK393272 DNZ393272:DOG393272 DXV393272:DYC393272 EHR393272:EHY393272 ERN393272:ERU393272 FBJ393272:FBQ393272 FLF393272:FLM393272 FVB393272:FVI393272 GEX393272:GFE393272 GOT393272:GPA393272 GYP393272:GYW393272 HIL393272:HIS393272 HSH393272:HSO393272 ICD393272:ICK393272 ILZ393272:IMG393272 IVV393272:IWC393272 JFR393272:JFY393272 JPN393272:JPU393272 JZJ393272:JZQ393272 KJF393272:KJM393272 KTB393272:KTI393272 LCX393272:LDE393272 LMT393272:LNA393272 LWP393272:LWW393272 MGL393272:MGS393272 MQH393272:MQO393272 NAD393272:NAK393272 NJZ393272:NKG393272 NTV393272:NUC393272 ODR393272:ODY393272 ONN393272:ONU393272 OXJ393272:OXQ393272 PHF393272:PHM393272 PRB393272:PRI393272 QAX393272:QBE393272 QKT393272:QLA393272 QUP393272:QUW393272 REL393272:RES393272 ROH393272:ROO393272 RYD393272:RYK393272 SHZ393272:SIG393272 SRV393272:SSC393272 TBR393272:TBY393272 TLN393272:TLU393272 TVJ393272:TVQ393272 UFF393272:UFM393272 UPB393272:UPI393272 UYX393272:UZE393272 VIT393272:VJA393272 VSP393272:VSW393272 WCL393272:WCS393272 WMH393272:WMO393272 WWD393272:WWK393272 V458808:AC458808 JR458808:JY458808 TN458808:TU458808 ADJ458808:ADQ458808 ANF458808:ANM458808 AXB458808:AXI458808 BGX458808:BHE458808 BQT458808:BRA458808 CAP458808:CAW458808 CKL458808:CKS458808 CUH458808:CUO458808 DED458808:DEK458808 DNZ458808:DOG458808 DXV458808:DYC458808 EHR458808:EHY458808 ERN458808:ERU458808 FBJ458808:FBQ458808 FLF458808:FLM458808 FVB458808:FVI458808 GEX458808:GFE458808 GOT458808:GPA458808 GYP458808:GYW458808 HIL458808:HIS458808 HSH458808:HSO458808 ICD458808:ICK458808 ILZ458808:IMG458808 IVV458808:IWC458808 JFR458808:JFY458808 JPN458808:JPU458808 JZJ458808:JZQ458808 KJF458808:KJM458808 KTB458808:KTI458808 LCX458808:LDE458808 LMT458808:LNA458808 LWP458808:LWW458808 MGL458808:MGS458808 MQH458808:MQO458808 NAD458808:NAK458808 NJZ458808:NKG458808 NTV458808:NUC458808 ODR458808:ODY458808 ONN458808:ONU458808 OXJ458808:OXQ458808 PHF458808:PHM458808 PRB458808:PRI458808 QAX458808:QBE458808 QKT458808:QLA458808 QUP458808:QUW458808 REL458808:RES458808 ROH458808:ROO458808 RYD458808:RYK458808 SHZ458808:SIG458808 SRV458808:SSC458808 TBR458808:TBY458808 TLN458808:TLU458808 TVJ458808:TVQ458808 UFF458808:UFM458808 UPB458808:UPI458808 UYX458808:UZE458808 VIT458808:VJA458808 VSP458808:VSW458808 WCL458808:WCS458808 WMH458808:WMO458808 WWD458808:WWK458808 V524344:AC524344 JR524344:JY524344 TN524344:TU524344 ADJ524344:ADQ524344 ANF524344:ANM524344 AXB524344:AXI524344 BGX524344:BHE524344 BQT524344:BRA524344 CAP524344:CAW524344 CKL524344:CKS524344 CUH524344:CUO524344 DED524344:DEK524344 DNZ524344:DOG524344 DXV524344:DYC524344 EHR524344:EHY524344 ERN524344:ERU524344 FBJ524344:FBQ524344 FLF524344:FLM524344 FVB524344:FVI524344 GEX524344:GFE524344 GOT524344:GPA524344 GYP524344:GYW524344 HIL524344:HIS524344 HSH524344:HSO524344 ICD524344:ICK524344 ILZ524344:IMG524344 IVV524344:IWC524344 JFR524344:JFY524344 JPN524344:JPU524344 JZJ524344:JZQ524344 KJF524344:KJM524344 KTB524344:KTI524344 LCX524344:LDE524344 LMT524344:LNA524344 LWP524344:LWW524344 MGL524344:MGS524344 MQH524344:MQO524344 NAD524344:NAK524344 NJZ524344:NKG524344 NTV524344:NUC524344 ODR524344:ODY524344 ONN524344:ONU524344 OXJ524344:OXQ524344 PHF524344:PHM524344 PRB524344:PRI524344 QAX524344:QBE524344 QKT524344:QLA524344 QUP524344:QUW524344 REL524344:RES524344 ROH524344:ROO524344 RYD524344:RYK524344 SHZ524344:SIG524344 SRV524344:SSC524344 TBR524344:TBY524344 TLN524344:TLU524344 TVJ524344:TVQ524344 UFF524344:UFM524344 UPB524344:UPI524344 UYX524344:UZE524344 VIT524344:VJA524344 VSP524344:VSW524344 WCL524344:WCS524344 WMH524344:WMO524344 WWD524344:WWK524344 V589880:AC589880 JR589880:JY589880 TN589880:TU589880 ADJ589880:ADQ589880 ANF589880:ANM589880 AXB589880:AXI589880 BGX589880:BHE589880 BQT589880:BRA589880 CAP589880:CAW589880 CKL589880:CKS589880 CUH589880:CUO589880 DED589880:DEK589880 DNZ589880:DOG589880 DXV589880:DYC589880 EHR589880:EHY589880 ERN589880:ERU589880 FBJ589880:FBQ589880 FLF589880:FLM589880 FVB589880:FVI589880 GEX589880:GFE589880 GOT589880:GPA589880 GYP589880:GYW589880 HIL589880:HIS589880 HSH589880:HSO589880 ICD589880:ICK589880 ILZ589880:IMG589880 IVV589880:IWC589880 JFR589880:JFY589880 JPN589880:JPU589880 JZJ589880:JZQ589880 KJF589880:KJM589880 KTB589880:KTI589880 LCX589880:LDE589880 LMT589880:LNA589880 LWP589880:LWW589880 MGL589880:MGS589880 MQH589880:MQO589880 NAD589880:NAK589880 NJZ589880:NKG589880 NTV589880:NUC589880 ODR589880:ODY589880 ONN589880:ONU589880 OXJ589880:OXQ589880 PHF589880:PHM589880 PRB589880:PRI589880 QAX589880:QBE589880 QKT589880:QLA589880 QUP589880:QUW589880 REL589880:RES589880 ROH589880:ROO589880 RYD589880:RYK589880 SHZ589880:SIG589880 SRV589880:SSC589880 TBR589880:TBY589880 TLN589880:TLU589880 TVJ589880:TVQ589880 UFF589880:UFM589880 UPB589880:UPI589880 UYX589880:UZE589880 VIT589880:VJA589880 VSP589880:VSW589880 WCL589880:WCS589880 WMH589880:WMO589880 WWD589880:WWK589880 V655416:AC655416 JR655416:JY655416 TN655416:TU655416 ADJ655416:ADQ655416 ANF655416:ANM655416 AXB655416:AXI655416 BGX655416:BHE655416 BQT655416:BRA655416 CAP655416:CAW655416 CKL655416:CKS655416 CUH655416:CUO655416 DED655416:DEK655416 DNZ655416:DOG655416 DXV655416:DYC655416 EHR655416:EHY655416 ERN655416:ERU655416 FBJ655416:FBQ655416 FLF655416:FLM655416 FVB655416:FVI655416 GEX655416:GFE655416 GOT655416:GPA655416 GYP655416:GYW655416 HIL655416:HIS655416 HSH655416:HSO655416 ICD655416:ICK655416 ILZ655416:IMG655416 IVV655416:IWC655416 JFR655416:JFY655416 JPN655416:JPU655416 JZJ655416:JZQ655416 KJF655416:KJM655416 KTB655416:KTI655416 LCX655416:LDE655416 LMT655416:LNA655416 LWP655416:LWW655416 MGL655416:MGS655416 MQH655416:MQO655416 NAD655416:NAK655416 NJZ655416:NKG655416 NTV655416:NUC655416 ODR655416:ODY655416 ONN655416:ONU655416 OXJ655416:OXQ655416 PHF655416:PHM655416 PRB655416:PRI655416 QAX655416:QBE655416 QKT655416:QLA655416 QUP655416:QUW655416 REL655416:RES655416 ROH655416:ROO655416 RYD655416:RYK655416 SHZ655416:SIG655416 SRV655416:SSC655416 TBR655416:TBY655416 TLN655416:TLU655416 TVJ655416:TVQ655416 UFF655416:UFM655416 UPB655416:UPI655416 UYX655416:UZE655416 VIT655416:VJA655416 VSP655416:VSW655416 WCL655416:WCS655416 WMH655416:WMO655416 WWD655416:WWK655416 V720952:AC720952 JR720952:JY720952 TN720952:TU720952 ADJ720952:ADQ720952 ANF720952:ANM720952 AXB720952:AXI720952 BGX720952:BHE720952 BQT720952:BRA720952 CAP720952:CAW720952 CKL720952:CKS720952 CUH720952:CUO720952 DED720952:DEK720952 DNZ720952:DOG720952 DXV720952:DYC720952 EHR720952:EHY720952 ERN720952:ERU720952 FBJ720952:FBQ720952 FLF720952:FLM720952 FVB720952:FVI720952 GEX720952:GFE720952 GOT720952:GPA720952 GYP720952:GYW720952 HIL720952:HIS720952 HSH720952:HSO720952 ICD720952:ICK720952 ILZ720952:IMG720952 IVV720952:IWC720952 JFR720952:JFY720952 JPN720952:JPU720952 JZJ720952:JZQ720952 KJF720952:KJM720952 KTB720952:KTI720952 LCX720952:LDE720952 LMT720952:LNA720952 LWP720952:LWW720952 MGL720952:MGS720952 MQH720952:MQO720952 NAD720952:NAK720952 NJZ720952:NKG720952 NTV720952:NUC720952 ODR720952:ODY720952 ONN720952:ONU720952 OXJ720952:OXQ720952 PHF720952:PHM720952 PRB720952:PRI720952 QAX720952:QBE720952 QKT720952:QLA720952 QUP720952:QUW720952 REL720952:RES720952 ROH720952:ROO720952 RYD720952:RYK720952 SHZ720952:SIG720952 SRV720952:SSC720952 TBR720952:TBY720952 TLN720952:TLU720952 TVJ720952:TVQ720952 UFF720952:UFM720952 UPB720952:UPI720952 UYX720952:UZE720952 VIT720952:VJA720952 VSP720952:VSW720952 WCL720952:WCS720952 WMH720952:WMO720952 WWD720952:WWK720952 V786488:AC786488 JR786488:JY786488 TN786488:TU786488 ADJ786488:ADQ786488 ANF786488:ANM786488 AXB786488:AXI786488 BGX786488:BHE786488 BQT786488:BRA786488 CAP786488:CAW786488 CKL786488:CKS786488 CUH786488:CUO786488 DED786488:DEK786488 DNZ786488:DOG786488 DXV786488:DYC786488 EHR786488:EHY786488 ERN786488:ERU786488 FBJ786488:FBQ786488 FLF786488:FLM786488 FVB786488:FVI786488 GEX786488:GFE786488 GOT786488:GPA786488 GYP786488:GYW786488 HIL786488:HIS786488 HSH786488:HSO786488 ICD786488:ICK786488 ILZ786488:IMG786488 IVV786488:IWC786488 JFR786488:JFY786488 JPN786488:JPU786488 JZJ786488:JZQ786488 KJF786488:KJM786488 KTB786488:KTI786488 LCX786488:LDE786488 LMT786488:LNA786488 LWP786488:LWW786488 MGL786488:MGS786488 MQH786488:MQO786488 NAD786488:NAK786488 NJZ786488:NKG786488 NTV786488:NUC786488 ODR786488:ODY786488 ONN786488:ONU786488 OXJ786488:OXQ786488 PHF786488:PHM786488 PRB786488:PRI786488 QAX786488:QBE786488 QKT786488:QLA786488 QUP786488:QUW786488 REL786488:RES786488 ROH786488:ROO786488 RYD786488:RYK786488 SHZ786488:SIG786488 SRV786488:SSC786488 TBR786488:TBY786488 TLN786488:TLU786488 TVJ786488:TVQ786488 UFF786488:UFM786488 UPB786488:UPI786488 UYX786488:UZE786488 VIT786488:VJA786488 VSP786488:VSW786488 WCL786488:WCS786488 WMH786488:WMO786488 WWD786488:WWK786488 V852024:AC852024 JR852024:JY852024 TN852024:TU852024 ADJ852024:ADQ852024 ANF852024:ANM852024 AXB852024:AXI852024 BGX852024:BHE852024 BQT852024:BRA852024 CAP852024:CAW852024 CKL852024:CKS852024 CUH852024:CUO852024 DED852024:DEK852024 DNZ852024:DOG852024 DXV852024:DYC852024 EHR852024:EHY852024 ERN852024:ERU852024 FBJ852024:FBQ852024 FLF852024:FLM852024 FVB852024:FVI852024 GEX852024:GFE852024 GOT852024:GPA852024 GYP852024:GYW852024 HIL852024:HIS852024 HSH852024:HSO852024 ICD852024:ICK852024 ILZ852024:IMG852024 IVV852024:IWC852024 JFR852024:JFY852024 JPN852024:JPU852024 JZJ852024:JZQ852024 KJF852024:KJM852024 KTB852024:KTI852024 LCX852024:LDE852024 LMT852024:LNA852024 LWP852024:LWW852024 MGL852024:MGS852024 MQH852024:MQO852024 NAD852024:NAK852024 NJZ852024:NKG852024 NTV852024:NUC852024 ODR852024:ODY852024 ONN852024:ONU852024 OXJ852024:OXQ852024 PHF852024:PHM852024 PRB852024:PRI852024 QAX852024:QBE852024 QKT852024:QLA852024 QUP852024:QUW852024 REL852024:RES852024 ROH852024:ROO852024 RYD852024:RYK852024 SHZ852024:SIG852024 SRV852024:SSC852024 TBR852024:TBY852024 TLN852024:TLU852024 TVJ852024:TVQ852024 UFF852024:UFM852024 UPB852024:UPI852024 UYX852024:UZE852024 VIT852024:VJA852024 VSP852024:VSW852024 WCL852024:WCS852024 WMH852024:WMO852024 WWD852024:WWK852024 V917560:AC917560 JR917560:JY917560 TN917560:TU917560 ADJ917560:ADQ917560 ANF917560:ANM917560 AXB917560:AXI917560 BGX917560:BHE917560 BQT917560:BRA917560 CAP917560:CAW917560 CKL917560:CKS917560 CUH917560:CUO917560 DED917560:DEK917560 DNZ917560:DOG917560 DXV917560:DYC917560 EHR917560:EHY917560 ERN917560:ERU917560 FBJ917560:FBQ917560 FLF917560:FLM917560 FVB917560:FVI917560 GEX917560:GFE917560 GOT917560:GPA917560 GYP917560:GYW917560 HIL917560:HIS917560 HSH917560:HSO917560 ICD917560:ICK917560 ILZ917560:IMG917560 IVV917560:IWC917560 JFR917560:JFY917560 JPN917560:JPU917560 JZJ917560:JZQ917560 KJF917560:KJM917560 KTB917560:KTI917560 LCX917560:LDE917560 LMT917560:LNA917560 LWP917560:LWW917560 MGL917560:MGS917560 MQH917560:MQO917560 NAD917560:NAK917560 NJZ917560:NKG917560 NTV917560:NUC917560 ODR917560:ODY917560 ONN917560:ONU917560 OXJ917560:OXQ917560 PHF917560:PHM917560 PRB917560:PRI917560 QAX917560:QBE917560 QKT917560:QLA917560 QUP917560:QUW917560 REL917560:RES917560 ROH917560:ROO917560 RYD917560:RYK917560 SHZ917560:SIG917560 SRV917560:SSC917560 TBR917560:TBY917560 TLN917560:TLU917560 TVJ917560:TVQ917560 UFF917560:UFM917560 UPB917560:UPI917560 UYX917560:UZE917560 VIT917560:VJA917560 VSP917560:VSW917560 WCL917560:WCS917560 WMH917560:WMO917560 WWD917560:WWK917560 V983096:AC983096 JR983096:JY983096 TN983096:TU983096 ADJ983096:ADQ983096 ANF983096:ANM983096 AXB983096:AXI983096 BGX983096:BHE983096 BQT983096:BRA983096 CAP983096:CAW983096 CKL983096:CKS983096 CUH983096:CUO983096 DED983096:DEK983096 DNZ983096:DOG983096 DXV983096:DYC983096 EHR983096:EHY983096 ERN983096:ERU983096 FBJ983096:FBQ983096 FLF983096:FLM983096 FVB983096:FVI983096 GEX983096:GFE983096 GOT983096:GPA983096 GYP983096:GYW983096 HIL983096:HIS983096 HSH983096:HSO983096 ICD983096:ICK983096 ILZ983096:IMG983096 IVV983096:IWC983096 JFR983096:JFY983096 JPN983096:JPU983096 JZJ983096:JZQ983096 KJF983096:KJM983096 KTB983096:KTI983096 LCX983096:LDE983096 LMT983096:LNA983096 LWP983096:LWW983096 MGL983096:MGS983096 MQH983096:MQO983096 NAD983096:NAK983096 NJZ983096:NKG983096 NTV983096:NUC983096 ODR983096:ODY983096 ONN983096:ONU983096 OXJ983096:OXQ983096 PHF983096:PHM983096 PRB983096:PRI983096 QAX983096:QBE983096 QKT983096:QLA983096 QUP983096:QUW983096 REL983096:RES983096 ROH983096:ROO983096 RYD983096:RYK983096 SHZ983096:SIG983096 SRV983096:SSC983096 TBR983096:TBY983096 TLN983096:TLU983096 TVJ983096:TVQ983096 UFF983096:UFM983096 UPB983096:UPI983096 UYX983096:UZE983096 VIT983096:VJA983096 VSP983096:VSW983096 WCL983096:WCS983096 WMH983096:WMO983096 WWD983096:WWK983096 J55:N55 JF55:JJ55 TB55:TF55 ACX55:ADB55 AMT55:AMX55 AWP55:AWT55 BGL55:BGP55 BQH55:BQL55 CAD55:CAH55 CJZ55:CKD55 CTV55:CTZ55 DDR55:DDV55 DNN55:DNR55 DXJ55:DXN55 EHF55:EHJ55 ERB55:ERF55 FAX55:FBB55 FKT55:FKX55 FUP55:FUT55 GEL55:GEP55 GOH55:GOL55 GYD55:GYH55 HHZ55:HID55 HRV55:HRZ55 IBR55:IBV55 ILN55:ILR55 IVJ55:IVN55 JFF55:JFJ55 JPB55:JPF55 JYX55:JZB55 KIT55:KIX55 KSP55:KST55 LCL55:LCP55 LMH55:LML55 LWD55:LWH55 MFZ55:MGD55 MPV55:MPZ55 MZR55:MZV55 NJN55:NJR55 NTJ55:NTN55 ODF55:ODJ55 ONB55:ONF55 OWX55:OXB55 PGT55:PGX55 PQP55:PQT55 QAL55:QAP55 QKH55:QKL55 QUD55:QUH55 RDZ55:RED55 RNV55:RNZ55 RXR55:RXV55 SHN55:SHR55 SRJ55:SRN55 TBF55:TBJ55 TLB55:TLF55 TUX55:TVB55 UET55:UEX55 UOP55:UOT55 UYL55:UYP55 VIH55:VIL55 VSD55:VSH55 WBZ55:WCD55 WLV55:WLZ55 WVR55:WVV55 J65591:N65591 JF65591:JJ65591 TB65591:TF65591 ACX65591:ADB65591 AMT65591:AMX65591 AWP65591:AWT65591 BGL65591:BGP65591 BQH65591:BQL65591 CAD65591:CAH65591 CJZ65591:CKD65591 CTV65591:CTZ65591 DDR65591:DDV65591 DNN65591:DNR65591 DXJ65591:DXN65591 EHF65591:EHJ65591 ERB65591:ERF65591 FAX65591:FBB65591 FKT65591:FKX65591 FUP65591:FUT65591 GEL65591:GEP65591 GOH65591:GOL65591 GYD65591:GYH65591 HHZ65591:HID65591 HRV65591:HRZ65591 IBR65591:IBV65591 ILN65591:ILR65591 IVJ65591:IVN65591 JFF65591:JFJ65591 JPB65591:JPF65591 JYX65591:JZB65591 KIT65591:KIX65591 KSP65591:KST65591 LCL65591:LCP65591 LMH65591:LML65591 LWD65591:LWH65591 MFZ65591:MGD65591 MPV65591:MPZ65591 MZR65591:MZV65591 NJN65591:NJR65591 NTJ65591:NTN65591 ODF65591:ODJ65591 ONB65591:ONF65591 OWX65591:OXB65591 PGT65591:PGX65591 PQP65591:PQT65591 QAL65591:QAP65591 QKH65591:QKL65591 QUD65591:QUH65591 RDZ65591:RED65591 RNV65591:RNZ65591 RXR65591:RXV65591 SHN65591:SHR65591 SRJ65591:SRN65591 TBF65591:TBJ65591 TLB65591:TLF65591 TUX65591:TVB65591 UET65591:UEX65591 UOP65591:UOT65591 UYL65591:UYP65591 VIH65591:VIL65591 VSD65591:VSH65591 WBZ65591:WCD65591 WLV65591:WLZ65591 WVR65591:WVV65591 J131127:N131127 JF131127:JJ131127 TB131127:TF131127 ACX131127:ADB131127 AMT131127:AMX131127 AWP131127:AWT131127 BGL131127:BGP131127 BQH131127:BQL131127 CAD131127:CAH131127 CJZ131127:CKD131127 CTV131127:CTZ131127 DDR131127:DDV131127 DNN131127:DNR131127 DXJ131127:DXN131127 EHF131127:EHJ131127 ERB131127:ERF131127 FAX131127:FBB131127 FKT131127:FKX131127 FUP131127:FUT131127 GEL131127:GEP131127 GOH131127:GOL131127 GYD131127:GYH131127 HHZ131127:HID131127 HRV131127:HRZ131127 IBR131127:IBV131127 ILN131127:ILR131127 IVJ131127:IVN131127 JFF131127:JFJ131127 JPB131127:JPF131127 JYX131127:JZB131127 KIT131127:KIX131127 KSP131127:KST131127 LCL131127:LCP131127 LMH131127:LML131127 LWD131127:LWH131127 MFZ131127:MGD131127 MPV131127:MPZ131127 MZR131127:MZV131127 NJN131127:NJR131127 NTJ131127:NTN131127 ODF131127:ODJ131127 ONB131127:ONF131127 OWX131127:OXB131127 PGT131127:PGX131127 PQP131127:PQT131127 QAL131127:QAP131127 QKH131127:QKL131127 QUD131127:QUH131127 RDZ131127:RED131127 RNV131127:RNZ131127 RXR131127:RXV131127 SHN131127:SHR131127 SRJ131127:SRN131127 TBF131127:TBJ131127 TLB131127:TLF131127 TUX131127:TVB131127 UET131127:UEX131127 UOP131127:UOT131127 UYL131127:UYP131127 VIH131127:VIL131127 VSD131127:VSH131127 WBZ131127:WCD131127 WLV131127:WLZ131127 WVR131127:WVV131127 J196663:N196663 JF196663:JJ196663 TB196663:TF196663 ACX196663:ADB196663 AMT196663:AMX196663 AWP196663:AWT196663 BGL196663:BGP196663 BQH196663:BQL196663 CAD196663:CAH196663 CJZ196663:CKD196663 CTV196663:CTZ196663 DDR196663:DDV196663 DNN196663:DNR196663 DXJ196663:DXN196663 EHF196663:EHJ196663 ERB196663:ERF196663 FAX196663:FBB196663 FKT196663:FKX196663 FUP196663:FUT196663 GEL196663:GEP196663 GOH196663:GOL196663 GYD196663:GYH196663 HHZ196663:HID196663 HRV196663:HRZ196663 IBR196663:IBV196663 ILN196663:ILR196663 IVJ196663:IVN196663 JFF196663:JFJ196663 JPB196663:JPF196663 JYX196663:JZB196663 KIT196663:KIX196663 KSP196663:KST196663 LCL196663:LCP196663 LMH196663:LML196663 LWD196663:LWH196663 MFZ196663:MGD196663 MPV196663:MPZ196663 MZR196663:MZV196663 NJN196663:NJR196663 NTJ196663:NTN196663 ODF196663:ODJ196663 ONB196663:ONF196663 OWX196663:OXB196663 PGT196663:PGX196663 PQP196663:PQT196663 QAL196663:QAP196663 QKH196663:QKL196663 QUD196663:QUH196663 RDZ196663:RED196663 RNV196663:RNZ196663 RXR196663:RXV196663 SHN196663:SHR196663 SRJ196663:SRN196663 TBF196663:TBJ196663 TLB196663:TLF196663 TUX196663:TVB196663 UET196663:UEX196663 UOP196663:UOT196663 UYL196663:UYP196663 VIH196663:VIL196663 VSD196663:VSH196663 WBZ196663:WCD196663 WLV196663:WLZ196663 WVR196663:WVV196663 J262199:N262199 JF262199:JJ262199 TB262199:TF262199 ACX262199:ADB262199 AMT262199:AMX262199 AWP262199:AWT262199 BGL262199:BGP262199 BQH262199:BQL262199 CAD262199:CAH262199 CJZ262199:CKD262199 CTV262199:CTZ262199 DDR262199:DDV262199 DNN262199:DNR262199 DXJ262199:DXN262199 EHF262199:EHJ262199 ERB262199:ERF262199 FAX262199:FBB262199 FKT262199:FKX262199 FUP262199:FUT262199 GEL262199:GEP262199 GOH262199:GOL262199 GYD262199:GYH262199 HHZ262199:HID262199 HRV262199:HRZ262199 IBR262199:IBV262199 ILN262199:ILR262199 IVJ262199:IVN262199 JFF262199:JFJ262199 JPB262199:JPF262199 JYX262199:JZB262199 KIT262199:KIX262199 KSP262199:KST262199 LCL262199:LCP262199 LMH262199:LML262199 LWD262199:LWH262199 MFZ262199:MGD262199 MPV262199:MPZ262199 MZR262199:MZV262199 NJN262199:NJR262199 NTJ262199:NTN262199 ODF262199:ODJ262199 ONB262199:ONF262199 OWX262199:OXB262199 PGT262199:PGX262199 PQP262199:PQT262199 QAL262199:QAP262199 QKH262199:QKL262199 QUD262199:QUH262199 RDZ262199:RED262199 RNV262199:RNZ262199 RXR262199:RXV262199 SHN262199:SHR262199 SRJ262199:SRN262199 TBF262199:TBJ262199 TLB262199:TLF262199 TUX262199:TVB262199 UET262199:UEX262199 UOP262199:UOT262199 UYL262199:UYP262199 VIH262199:VIL262199 VSD262199:VSH262199 WBZ262199:WCD262199 WLV262199:WLZ262199 WVR262199:WVV262199 J327735:N327735 JF327735:JJ327735 TB327735:TF327735 ACX327735:ADB327735 AMT327735:AMX327735 AWP327735:AWT327735 BGL327735:BGP327735 BQH327735:BQL327735 CAD327735:CAH327735 CJZ327735:CKD327735 CTV327735:CTZ327735 DDR327735:DDV327735 DNN327735:DNR327735 DXJ327735:DXN327735 EHF327735:EHJ327735 ERB327735:ERF327735 FAX327735:FBB327735 FKT327735:FKX327735 FUP327735:FUT327735 GEL327735:GEP327735 GOH327735:GOL327735 GYD327735:GYH327735 HHZ327735:HID327735 HRV327735:HRZ327735 IBR327735:IBV327735 ILN327735:ILR327735 IVJ327735:IVN327735 JFF327735:JFJ327735 JPB327735:JPF327735 JYX327735:JZB327735 KIT327735:KIX327735 KSP327735:KST327735 LCL327735:LCP327735 LMH327735:LML327735 LWD327735:LWH327735 MFZ327735:MGD327735 MPV327735:MPZ327735 MZR327735:MZV327735 NJN327735:NJR327735 NTJ327735:NTN327735 ODF327735:ODJ327735 ONB327735:ONF327735 OWX327735:OXB327735 PGT327735:PGX327735 PQP327735:PQT327735 QAL327735:QAP327735 QKH327735:QKL327735 QUD327735:QUH327735 RDZ327735:RED327735 RNV327735:RNZ327735 RXR327735:RXV327735 SHN327735:SHR327735 SRJ327735:SRN327735 TBF327735:TBJ327735 TLB327735:TLF327735 TUX327735:TVB327735 UET327735:UEX327735 UOP327735:UOT327735 UYL327735:UYP327735 VIH327735:VIL327735 VSD327735:VSH327735 WBZ327735:WCD327735 WLV327735:WLZ327735 WVR327735:WVV327735 J393271:N393271 JF393271:JJ393271 TB393271:TF393271 ACX393271:ADB393271 AMT393271:AMX393271 AWP393271:AWT393271 BGL393271:BGP393271 BQH393271:BQL393271 CAD393271:CAH393271 CJZ393271:CKD393271 CTV393271:CTZ393271 DDR393271:DDV393271 DNN393271:DNR393271 DXJ393271:DXN393271 EHF393271:EHJ393271 ERB393271:ERF393271 FAX393271:FBB393271 FKT393271:FKX393271 FUP393271:FUT393271 GEL393271:GEP393271 GOH393271:GOL393271 GYD393271:GYH393271 HHZ393271:HID393271 HRV393271:HRZ393271 IBR393271:IBV393271 ILN393271:ILR393271 IVJ393271:IVN393271 JFF393271:JFJ393271 JPB393271:JPF393271 JYX393271:JZB393271 KIT393271:KIX393271 KSP393271:KST393271 LCL393271:LCP393271 LMH393271:LML393271 LWD393271:LWH393271 MFZ393271:MGD393271 MPV393271:MPZ393271 MZR393271:MZV393271 NJN393271:NJR393271 NTJ393271:NTN393271 ODF393271:ODJ393271 ONB393271:ONF393271 OWX393271:OXB393271 PGT393271:PGX393271 PQP393271:PQT393271 QAL393271:QAP393271 QKH393271:QKL393271 QUD393271:QUH393271 RDZ393271:RED393271 RNV393271:RNZ393271 RXR393271:RXV393271 SHN393271:SHR393271 SRJ393271:SRN393271 TBF393271:TBJ393271 TLB393271:TLF393271 TUX393271:TVB393271 UET393271:UEX393271 UOP393271:UOT393271 UYL393271:UYP393271 VIH393271:VIL393271 VSD393271:VSH393271 WBZ393271:WCD393271 WLV393271:WLZ393271 WVR393271:WVV393271 J458807:N458807 JF458807:JJ458807 TB458807:TF458807 ACX458807:ADB458807 AMT458807:AMX458807 AWP458807:AWT458807 BGL458807:BGP458807 BQH458807:BQL458807 CAD458807:CAH458807 CJZ458807:CKD458807 CTV458807:CTZ458807 DDR458807:DDV458807 DNN458807:DNR458807 DXJ458807:DXN458807 EHF458807:EHJ458807 ERB458807:ERF458807 FAX458807:FBB458807 FKT458807:FKX458807 FUP458807:FUT458807 GEL458807:GEP458807 GOH458807:GOL458807 GYD458807:GYH458807 HHZ458807:HID458807 HRV458807:HRZ458807 IBR458807:IBV458807 ILN458807:ILR458807 IVJ458807:IVN458807 JFF458807:JFJ458807 JPB458807:JPF458807 JYX458807:JZB458807 KIT458807:KIX458807 KSP458807:KST458807 LCL458807:LCP458807 LMH458807:LML458807 LWD458807:LWH458807 MFZ458807:MGD458807 MPV458807:MPZ458807 MZR458807:MZV458807 NJN458807:NJR458807 NTJ458807:NTN458807 ODF458807:ODJ458807 ONB458807:ONF458807 OWX458807:OXB458807 PGT458807:PGX458807 PQP458807:PQT458807 QAL458807:QAP458807 QKH458807:QKL458807 QUD458807:QUH458807 RDZ458807:RED458807 RNV458807:RNZ458807 RXR458807:RXV458807 SHN458807:SHR458807 SRJ458807:SRN458807 TBF458807:TBJ458807 TLB458807:TLF458807 TUX458807:TVB458807 UET458807:UEX458807 UOP458807:UOT458807 UYL458807:UYP458807 VIH458807:VIL458807 VSD458807:VSH458807 WBZ458807:WCD458807 WLV458807:WLZ458807 WVR458807:WVV458807 J524343:N524343 JF524343:JJ524343 TB524343:TF524343 ACX524343:ADB524343 AMT524343:AMX524343 AWP524343:AWT524343 BGL524343:BGP524343 BQH524343:BQL524343 CAD524343:CAH524343 CJZ524343:CKD524343 CTV524343:CTZ524343 DDR524343:DDV524343 DNN524343:DNR524343 DXJ524343:DXN524343 EHF524343:EHJ524343 ERB524343:ERF524343 FAX524343:FBB524343 FKT524343:FKX524343 FUP524343:FUT524343 GEL524343:GEP524343 GOH524343:GOL524343 GYD524343:GYH524343 HHZ524343:HID524343 HRV524343:HRZ524343 IBR524343:IBV524343 ILN524343:ILR524343 IVJ524343:IVN524343 JFF524343:JFJ524343 JPB524343:JPF524343 JYX524343:JZB524343 KIT524343:KIX524343 KSP524343:KST524343 LCL524343:LCP524343 LMH524343:LML524343 LWD524343:LWH524343 MFZ524343:MGD524343 MPV524343:MPZ524343 MZR524343:MZV524343 NJN524343:NJR524343 NTJ524343:NTN524343 ODF524343:ODJ524343 ONB524343:ONF524343 OWX524343:OXB524343 PGT524343:PGX524343 PQP524343:PQT524343 QAL524343:QAP524343 QKH524343:QKL524343 QUD524343:QUH524343 RDZ524343:RED524343 RNV524343:RNZ524343 RXR524343:RXV524343 SHN524343:SHR524343 SRJ524343:SRN524343 TBF524343:TBJ524343 TLB524343:TLF524343 TUX524343:TVB524343 UET524343:UEX524343 UOP524343:UOT524343 UYL524343:UYP524343 VIH524343:VIL524343 VSD524343:VSH524343 WBZ524343:WCD524343 WLV524343:WLZ524343 WVR524343:WVV524343 J589879:N589879 JF589879:JJ589879 TB589879:TF589879 ACX589879:ADB589879 AMT589879:AMX589879 AWP589879:AWT589879 BGL589879:BGP589879 BQH589879:BQL589879 CAD589879:CAH589879 CJZ589879:CKD589879 CTV589879:CTZ589879 DDR589879:DDV589879 DNN589879:DNR589879 DXJ589879:DXN589879 EHF589879:EHJ589879 ERB589879:ERF589879 FAX589879:FBB589879 FKT589879:FKX589879 FUP589879:FUT589879 GEL589879:GEP589879 GOH589879:GOL589879 GYD589879:GYH589879 HHZ589879:HID589879 HRV589879:HRZ589879 IBR589879:IBV589879 ILN589879:ILR589879 IVJ589879:IVN589879 JFF589879:JFJ589879 JPB589879:JPF589879 JYX589879:JZB589879 KIT589879:KIX589879 KSP589879:KST589879 LCL589879:LCP589879 LMH589879:LML589879 LWD589879:LWH589879 MFZ589879:MGD589879 MPV589879:MPZ589879 MZR589879:MZV589879 NJN589879:NJR589879 NTJ589879:NTN589879 ODF589879:ODJ589879 ONB589879:ONF589879 OWX589879:OXB589879 PGT589879:PGX589879 PQP589879:PQT589879 QAL589879:QAP589879 QKH589879:QKL589879 QUD589879:QUH589879 RDZ589879:RED589879 RNV589879:RNZ589879 RXR589879:RXV589879 SHN589879:SHR589879 SRJ589879:SRN589879 TBF589879:TBJ589879 TLB589879:TLF589879 TUX589879:TVB589879 UET589879:UEX589879 UOP589879:UOT589879 UYL589879:UYP589879 VIH589879:VIL589879 VSD589879:VSH589879 WBZ589879:WCD589879 WLV589879:WLZ589879 WVR589879:WVV589879 J655415:N655415 JF655415:JJ655415 TB655415:TF655415 ACX655415:ADB655415 AMT655415:AMX655415 AWP655415:AWT655415 BGL655415:BGP655415 BQH655415:BQL655415 CAD655415:CAH655415 CJZ655415:CKD655415 CTV655415:CTZ655415 DDR655415:DDV655415 DNN655415:DNR655415 DXJ655415:DXN655415 EHF655415:EHJ655415 ERB655415:ERF655415 FAX655415:FBB655415 FKT655415:FKX655415 FUP655415:FUT655415 GEL655415:GEP655415 GOH655415:GOL655415 GYD655415:GYH655415 HHZ655415:HID655415 HRV655415:HRZ655415 IBR655415:IBV655415 ILN655415:ILR655415 IVJ655415:IVN655415 JFF655415:JFJ655415 JPB655415:JPF655415 JYX655415:JZB655415 KIT655415:KIX655415 KSP655415:KST655415 LCL655415:LCP655415 LMH655415:LML655415 LWD655415:LWH655415 MFZ655415:MGD655415 MPV655415:MPZ655415 MZR655415:MZV655415 NJN655415:NJR655415 NTJ655415:NTN655415 ODF655415:ODJ655415 ONB655415:ONF655415 OWX655415:OXB655415 PGT655415:PGX655415 PQP655415:PQT655415 QAL655415:QAP655415 QKH655415:QKL655415 QUD655415:QUH655415 RDZ655415:RED655415 RNV655415:RNZ655415 RXR655415:RXV655415 SHN655415:SHR655415 SRJ655415:SRN655415 TBF655415:TBJ655415 TLB655415:TLF655415 TUX655415:TVB655415 UET655415:UEX655415 UOP655415:UOT655415 UYL655415:UYP655415 VIH655415:VIL655415 VSD655415:VSH655415 WBZ655415:WCD655415 WLV655415:WLZ655415 WVR655415:WVV655415 J720951:N720951 JF720951:JJ720951 TB720951:TF720951 ACX720951:ADB720951 AMT720951:AMX720951 AWP720951:AWT720951 BGL720951:BGP720951 BQH720951:BQL720951 CAD720951:CAH720951 CJZ720951:CKD720951 CTV720951:CTZ720951 DDR720951:DDV720951 DNN720951:DNR720951 DXJ720951:DXN720951 EHF720951:EHJ720951 ERB720951:ERF720951 FAX720951:FBB720951 FKT720951:FKX720951 FUP720951:FUT720951 GEL720951:GEP720951 GOH720951:GOL720951 GYD720951:GYH720951 HHZ720951:HID720951 HRV720951:HRZ720951 IBR720951:IBV720951 ILN720951:ILR720951 IVJ720951:IVN720951 JFF720951:JFJ720951 JPB720951:JPF720951 JYX720951:JZB720951 KIT720951:KIX720951 KSP720951:KST720951 LCL720951:LCP720951 LMH720951:LML720951 LWD720951:LWH720951 MFZ720951:MGD720951 MPV720951:MPZ720951 MZR720951:MZV720951 NJN720951:NJR720951 NTJ720951:NTN720951 ODF720951:ODJ720951 ONB720951:ONF720951 OWX720951:OXB720951 PGT720951:PGX720951 PQP720951:PQT720951 QAL720951:QAP720951 QKH720951:QKL720951 QUD720951:QUH720951 RDZ720951:RED720951 RNV720951:RNZ720951 RXR720951:RXV720951 SHN720951:SHR720951 SRJ720951:SRN720951 TBF720951:TBJ720951 TLB720951:TLF720951 TUX720951:TVB720951 UET720951:UEX720951 UOP720951:UOT720951 UYL720951:UYP720951 VIH720951:VIL720951 VSD720951:VSH720951 WBZ720951:WCD720951 WLV720951:WLZ720951 WVR720951:WVV720951 J786487:N786487 JF786487:JJ786487 TB786487:TF786487 ACX786487:ADB786487 AMT786487:AMX786487 AWP786487:AWT786487 BGL786487:BGP786487 BQH786487:BQL786487 CAD786487:CAH786487 CJZ786487:CKD786487 CTV786487:CTZ786487 DDR786487:DDV786487 DNN786487:DNR786487 DXJ786487:DXN786487 EHF786487:EHJ786487 ERB786487:ERF786487 FAX786487:FBB786487 FKT786487:FKX786487 FUP786487:FUT786487 GEL786487:GEP786487 GOH786487:GOL786487 GYD786487:GYH786487 HHZ786487:HID786487 HRV786487:HRZ786487 IBR786487:IBV786487 ILN786487:ILR786487 IVJ786487:IVN786487 JFF786487:JFJ786487 JPB786487:JPF786487 JYX786487:JZB786487 KIT786487:KIX786487 KSP786487:KST786487 LCL786487:LCP786487 LMH786487:LML786487 LWD786487:LWH786487 MFZ786487:MGD786487 MPV786487:MPZ786487 MZR786487:MZV786487 NJN786487:NJR786487 NTJ786487:NTN786487 ODF786487:ODJ786487 ONB786487:ONF786487 OWX786487:OXB786487 PGT786487:PGX786487 PQP786487:PQT786487 QAL786487:QAP786487 QKH786487:QKL786487 QUD786487:QUH786487 RDZ786487:RED786487 RNV786487:RNZ786487 RXR786487:RXV786487 SHN786487:SHR786487 SRJ786487:SRN786487 TBF786487:TBJ786487 TLB786487:TLF786487 TUX786487:TVB786487 UET786487:UEX786487 UOP786487:UOT786487 UYL786487:UYP786487 VIH786487:VIL786487 VSD786487:VSH786487 WBZ786487:WCD786487 WLV786487:WLZ786487 WVR786487:WVV786487 J852023:N852023 JF852023:JJ852023 TB852023:TF852023 ACX852023:ADB852023 AMT852023:AMX852023 AWP852023:AWT852023 BGL852023:BGP852023 BQH852023:BQL852023 CAD852023:CAH852023 CJZ852023:CKD852023 CTV852023:CTZ852023 DDR852023:DDV852023 DNN852023:DNR852023 DXJ852023:DXN852023 EHF852023:EHJ852023 ERB852023:ERF852023 FAX852023:FBB852023 FKT852023:FKX852023 FUP852023:FUT852023 GEL852023:GEP852023 GOH852023:GOL852023 GYD852023:GYH852023 HHZ852023:HID852023 HRV852023:HRZ852023 IBR852023:IBV852023 ILN852023:ILR852023 IVJ852023:IVN852023 JFF852023:JFJ852023 JPB852023:JPF852023 JYX852023:JZB852023 KIT852023:KIX852023 KSP852023:KST852023 LCL852023:LCP852023 LMH852023:LML852023 LWD852023:LWH852023 MFZ852023:MGD852023 MPV852023:MPZ852023 MZR852023:MZV852023 NJN852023:NJR852023 NTJ852023:NTN852023 ODF852023:ODJ852023 ONB852023:ONF852023 OWX852023:OXB852023 PGT852023:PGX852023 PQP852023:PQT852023 QAL852023:QAP852023 QKH852023:QKL852023 QUD852023:QUH852023 RDZ852023:RED852023 RNV852023:RNZ852023 RXR852023:RXV852023 SHN852023:SHR852023 SRJ852023:SRN852023 TBF852023:TBJ852023 TLB852023:TLF852023 TUX852023:TVB852023 UET852023:UEX852023 UOP852023:UOT852023 UYL852023:UYP852023 VIH852023:VIL852023 VSD852023:VSH852023 WBZ852023:WCD852023 WLV852023:WLZ852023 WVR852023:WVV852023 J917559:N917559 JF917559:JJ917559 TB917559:TF917559 ACX917559:ADB917559 AMT917559:AMX917559 AWP917559:AWT917559 BGL917559:BGP917559 BQH917559:BQL917559 CAD917559:CAH917559 CJZ917559:CKD917559 CTV917559:CTZ917559 DDR917559:DDV917559 DNN917559:DNR917559 DXJ917559:DXN917559 EHF917559:EHJ917559 ERB917559:ERF917559 FAX917559:FBB917559 FKT917559:FKX917559 FUP917559:FUT917559 GEL917559:GEP917559 GOH917559:GOL917559 GYD917559:GYH917559 HHZ917559:HID917559 HRV917559:HRZ917559 IBR917559:IBV917559 ILN917559:ILR917559 IVJ917559:IVN917559 JFF917559:JFJ917559 JPB917559:JPF917559 JYX917559:JZB917559 KIT917559:KIX917559 KSP917559:KST917559 LCL917559:LCP917559 LMH917559:LML917559 LWD917559:LWH917559 MFZ917559:MGD917559 MPV917559:MPZ917559 MZR917559:MZV917559 NJN917559:NJR917559 NTJ917559:NTN917559 ODF917559:ODJ917559 ONB917559:ONF917559 OWX917559:OXB917559 PGT917559:PGX917559 PQP917559:PQT917559 QAL917559:QAP917559 QKH917559:QKL917559 QUD917559:QUH917559 RDZ917559:RED917559 RNV917559:RNZ917559 RXR917559:RXV917559 SHN917559:SHR917559 SRJ917559:SRN917559 TBF917559:TBJ917559 TLB917559:TLF917559 TUX917559:TVB917559 UET917559:UEX917559 UOP917559:UOT917559 UYL917559:UYP917559 VIH917559:VIL917559 VSD917559:VSH917559 WBZ917559:WCD917559 WLV917559:WLZ917559 WVR917559:WVV917559 J983095:N983095 JF983095:JJ983095 TB983095:TF983095 ACX983095:ADB983095 AMT983095:AMX983095 AWP983095:AWT983095 BGL983095:BGP983095 BQH983095:BQL983095 CAD983095:CAH983095 CJZ983095:CKD983095 CTV983095:CTZ983095 DDR983095:DDV983095 DNN983095:DNR983095 DXJ983095:DXN983095 EHF983095:EHJ983095 ERB983095:ERF983095 FAX983095:FBB983095 FKT983095:FKX983095 FUP983095:FUT983095 GEL983095:GEP983095 GOH983095:GOL983095 GYD983095:GYH983095 HHZ983095:HID983095 HRV983095:HRZ983095 IBR983095:IBV983095 ILN983095:ILR983095 IVJ983095:IVN983095 JFF983095:JFJ983095 JPB983095:JPF983095 JYX983095:JZB983095 KIT983095:KIX983095 KSP983095:KST983095 LCL983095:LCP983095 LMH983095:LML983095 LWD983095:LWH983095 MFZ983095:MGD983095 MPV983095:MPZ983095 MZR983095:MZV983095 NJN983095:NJR983095 NTJ983095:NTN983095 ODF983095:ODJ983095 ONB983095:ONF983095 OWX983095:OXB983095 PGT983095:PGX983095 PQP983095:PQT983095 QAL983095:QAP983095 QKH983095:QKL983095 QUD983095:QUH983095 RDZ983095:RED983095 RNV983095:RNZ983095 RXR983095:RXV983095 SHN983095:SHR983095 SRJ983095:SRN983095 TBF983095:TBJ983095 TLB983095:TLF983095 TUX983095:TVB983095 UET983095:UEX983095 UOP983095:UOT983095 UYL983095:UYP983095 VIH983095:VIL983095 VSD983095:VSH983095 WBZ983095:WCD983095 WLV983095:WLZ983095 WVR983095:WVV983095 J57:N57 JF57:JJ57 TB57:TF57 ACX57:ADB57 AMT57:AMX57 AWP57:AWT57 BGL57:BGP57 BQH57:BQL57 CAD57:CAH57 CJZ57:CKD57 CTV57:CTZ57 DDR57:DDV57 DNN57:DNR57 DXJ57:DXN57 EHF57:EHJ57 ERB57:ERF57 FAX57:FBB57 FKT57:FKX57 FUP57:FUT57 GEL57:GEP57 GOH57:GOL57 GYD57:GYH57 HHZ57:HID57 HRV57:HRZ57 IBR57:IBV57 ILN57:ILR57 IVJ57:IVN57 JFF57:JFJ57 JPB57:JPF57 JYX57:JZB57 KIT57:KIX57 KSP57:KST57 LCL57:LCP57 LMH57:LML57 LWD57:LWH57 MFZ57:MGD57 MPV57:MPZ57 MZR57:MZV57 NJN57:NJR57 NTJ57:NTN57 ODF57:ODJ57 ONB57:ONF57 OWX57:OXB57 PGT57:PGX57 PQP57:PQT57 QAL57:QAP57 QKH57:QKL57 QUD57:QUH57 RDZ57:RED57 RNV57:RNZ57 RXR57:RXV57 SHN57:SHR57 SRJ57:SRN57 TBF57:TBJ57 TLB57:TLF57 TUX57:TVB57 UET57:UEX57 UOP57:UOT57 UYL57:UYP57 VIH57:VIL57 VSD57:VSH57 WBZ57:WCD57 WLV57:WLZ57 WVR57:WVV57 J65593:N65593 JF65593:JJ65593 TB65593:TF65593 ACX65593:ADB65593 AMT65593:AMX65593 AWP65593:AWT65593 BGL65593:BGP65593 BQH65593:BQL65593 CAD65593:CAH65593 CJZ65593:CKD65593 CTV65593:CTZ65593 DDR65593:DDV65593 DNN65593:DNR65593 DXJ65593:DXN65593 EHF65593:EHJ65593 ERB65593:ERF65593 FAX65593:FBB65593 FKT65593:FKX65593 FUP65593:FUT65593 GEL65593:GEP65593 GOH65593:GOL65593 GYD65593:GYH65593 HHZ65593:HID65593 HRV65593:HRZ65593 IBR65593:IBV65593 ILN65593:ILR65593 IVJ65593:IVN65593 JFF65593:JFJ65593 JPB65593:JPF65593 JYX65593:JZB65593 KIT65593:KIX65593 KSP65593:KST65593 LCL65593:LCP65593 LMH65593:LML65593 LWD65593:LWH65593 MFZ65593:MGD65593 MPV65593:MPZ65593 MZR65593:MZV65593 NJN65593:NJR65593 NTJ65593:NTN65593 ODF65593:ODJ65593 ONB65593:ONF65593 OWX65593:OXB65593 PGT65593:PGX65593 PQP65593:PQT65593 QAL65593:QAP65593 QKH65593:QKL65593 QUD65593:QUH65593 RDZ65593:RED65593 RNV65593:RNZ65593 RXR65593:RXV65593 SHN65593:SHR65593 SRJ65593:SRN65593 TBF65593:TBJ65593 TLB65593:TLF65593 TUX65593:TVB65593 UET65593:UEX65593 UOP65593:UOT65593 UYL65593:UYP65593 VIH65593:VIL65593 VSD65593:VSH65593 WBZ65593:WCD65593 WLV65593:WLZ65593 WVR65593:WVV65593 J131129:N131129 JF131129:JJ131129 TB131129:TF131129 ACX131129:ADB131129 AMT131129:AMX131129 AWP131129:AWT131129 BGL131129:BGP131129 BQH131129:BQL131129 CAD131129:CAH131129 CJZ131129:CKD131129 CTV131129:CTZ131129 DDR131129:DDV131129 DNN131129:DNR131129 DXJ131129:DXN131129 EHF131129:EHJ131129 ERB131129:ERF131129 FAX131129:FBB131129 FKT131129:FKX131129 FUP131129:FUT131129 GEL131129:GEP131129 GOH131129:GOL131129 GYD131129:GYH131129 HHZ131129:HID131129 HRV131129:HRZ131129 IBR131129:IBV131129 ILN131129:ILR131129 IVJ131129:IVN131129 JFF131129:JFJ131129 JPB131129:JPF131129 JYX131129:JZB131129 KIT131129:KIX131129 KSP131129:KST131129 LCL131129:LCP131129 LMH131129:LML131129 LWD131129:LWH131129 MFZ131129:MGD131129 MPV131129:MPZ131129 MZR131129:MZV131129 NJN131129:NJR131129 NTJ131129:NTN131129 ODF131129:ODJ131129 ONB131129:ONF131129 OWX131129:OXB131129 PGT131129:PGX131129 PQP131129:PQT131129 QAL131129:QAP131129 QKH131129:QKL131129 QUD131129:QUH131129 RDZ131129:RED131129 RNV131129:RNZ131129 RXR131129:RXV131129 SHN131129:SHR131129 SRJ131129:SRN131129 TBF131129:TBJ131129 TLB131129:TLF131129 TUX131129:TVB131129 UET131129:UEX131129 UOP131129:UOT131129 UYL131129:UYP131129 VIH131129:VIL131129 VSD131129:VSH131129 WBZ131129:WCD131129 WLV131129:WLZ131129 WVR131129:WVV131129 J196665:N196665 JF196665:JJ196665 TB196665:TF196665 ACX196665:ADB196665 AMT196665:AMX196665 AWP196665:AWT196665 BGL196665:BGP196665 BQH196665:BQL196665 CAD196665:CAH196665 CJZ196665:CKD196665 CTV196665:CTZ196665 DDR196665:DDV196665 DNN196665:DNR196665 DXJ196665:DXN196665 EHF196665:EHJ196665 ERB196665:ERF196665 FAX196665:FBB196665 FKT196665:FKX196665 FUP196665:FUT196665 GEL196665:GEP196665 GOH196665:GOL196665 GYD196665:GYH196665 HHZ196665:HID196665 HRV196665:HRZ196665 IBR196665:IBV196665 ILN196665:ILR196665 IVJ196665:IVN196665 JFF196665:JFJ196665 JPB196665:JPF196665 JYX196665:JZB196665 KIT196665:KIX196665 KSP196665:KST196665 LCL196665:LCP196665 LMH196665:LML196665 LWD196665:LWH196665 MFZ196665:MGD196665 MPV196665:MPZ196665 MZR196665:MZV196665 NJN196665:NJR196665 NTJ196665:NTN196665 ODF196665:ODJ196665 ONB196665:ONF196665 OWX196665:OXB196665 PGT196665:PGX196665 PQP196665:PQT196665 QAL196665:QAP196665 QKH196665:QKL196665 QUD196665:QUH196665 RDZ196665:RED196665 RNV196665:RNZ196665 RXR196665:RXV196665 SHN196665:SHR196665 SRJ196665:SRN196665 TBF196665:TBJ196665 TLB196665:TLF196665 TUX196665:TVB196665 UET196665:UEX196665 UOP196665:UOT196665 UYL196665:UYP196665 VIH196665:VIL196665 VSD196665:VSH196665 WBZ196665:WCD196665 WLV196665:WLZ196665 WVR196665:WVV196665 J262201:N262201 JF262201:JJ262201 TB262201:TF262201 ACX262201:ADB262201 AMT262201:AMX262201 AWP262201:AWT262201 BGL262201:BGP262201 BQH262201:BQL262201 CAD262201:CAH262201 CJZ262201:CKD262201 CTV262201:CTZ262201 DDR262201:DDV262201 DNN262201:DNR262201 DXJ262201:DXN262201 EHF262201:EHJ262201 ERB262201:ERF262201 FAX262201:FBB262201 FKT262201:FKX262201 FUP262201:FUT262201 GEL262201:GEP262201 GOH262201:GOL262201 GYD262201:GYH262201 HHZ262201:HID262201 HRV262201:HRZ262201 IBR262201:IBV262201 ILN262201:ILR262201 IVJ262201:IVN262201 JFF262201:JFJ262201 JPB262201:JPF262201 JYX262201:JZB262201 KIT262201:KIX262201 KSP262201:KST262201 LCL262201:LCP262201 LMH262201:LML262201 LWD262201:LWH262201 MFZ262201:MGD262201 MPV262201:MPZ262201 MZR262201:MZV262201 NJN262201:NJR262201 NTJ262201:NTN262201 ODF262201:ODJ262201 ONB262201:ONF262201 OWX262201:OXB262201 PGT262201:PGX262201 PQP262201:PQT262201 QAL262201:QAP262201 QKH262201:QKL262201 QUD262201:QUH262201 RDZ262201:RED262201 RNV262201:RNZ262201 RXR262201:RXV262201 SHN262201:SHR262201 SRJ262201:SRN262201 TBF262201:TBJ262201 TLB262201:TLF262201 TUX262201:TVB262201 UET262201:UEX262201 UOP262201:UOT262201 UYL262201:UYP262201 VIH262201:VIL262201 VSD262201:VSH262201 WBZ262201:WCD262201 WLV262201:WLZ262201 WVR262201:WVV262201 J327737:N327737 JF327737:JJ327737 TB327737:TF327737 ACX327737:ADB327737 AMT327737:AMX327737 AWP327737:AWT327737 BGL327737:BGP327737 BQH327737:BQL327737 CAD327737:CAH327737 CJZ327737:CKD327737 CTV327737:CTZ327737 DDR327737:DDV327737 DNN327737:DNR327737 DXJ327737:DXN327737 EHF327737:EHJ327737 ERB327737:ERF327737 FAX327737:FBB327737 FKT327737:FKX327737 FUP327737:FUT327737 GEL327737:GEP327737 GOH327737:GOL327737 GYD327737:GYH327737 HHZ327737:HID327737 HRV327737:HRZ327737 IBR327737:IBV327737 ILN327737:ILR327737 IVJ327737:IVN327737 JFF327737:JFJ327737 JPB327737:JPF327737 JYX327737:JZB327737 KIT327737:KIX327737 KSP327737:KST327737 LCL327737:LCP327737 LMH327737:LML327737 LWD327737:LWH327737 MFZ327737:MGD327737 MPV327737:MPZ327737 MZR327737:MZV327737 NJN327737:NJR327737 NTJ327737:NTN327737 ODF327737:ODJ327737 ONB327737:ONF327737 OWX327737:OXB327737 PGT327737:PGX327737 PQP327737:PQT327737 QAL327737:QAP327737 QKH327737:QKL327737 QUD327737:QUH327737 RDZ327737:RED327737 RNV327737:RNZ327737 RXR327737:RXV327737 SHN327737:SHR327737 SRJ327737:SRN327737 TBF327737:TBJ327737 TLB327737:TLF327737 TUX327737:TVB327737 UET327737:UEX327737 UOP327737:UOT327737 UYL327737:UYP327737 VIH327737:VIL327737 VSD327737:VSH327737 WBZ327737:WCD327737 WLV327737:WLZ327737 WVR327737:WVV327737 J393273:N393273 JF393273:JJ393273 TB393273:TF393273 ACX393273:ADB393273 AMT393273:AMX393273 AWP393273:AWT393273 BGL393273:BGP393273 BQH393273:BQL393273 CAD393273:CAH393273 CJZ393273:CKD393273 CTV393273:CTZ393273 DDR393273:DDV393273 DNN393273:DNR393273 DXJ393273:DXN393273 EHF393273:EHJ393273 ERB393273:ERF393273 FAX393273:FBB393273 FKT393273:FKX393273 FUP393273:FUT393273 GEL393273:GEP393273 GOH393273:GOL393273 GYD393273:GYH393273 HHZ393273:HID393273 HRV393273:HRZ393273 IBR393273:IBV393273 ILN393273:ILR393273 IVJ393273:IVN393273 JFF393273:JFJ393273 JPB393273:JPF393273 JYX393273:JZB393273 KIT393273:KIX393273 KSP393273:KST393273 LCL393273:LCP393273 LMH393273:LML393273 LWD393273:LWH393273 MFZ393273:MGD393273 MPV393273:MPZ393273 MZR393273:MZV393273 NJN393273:NJR393273 NTJ393273:NTN393273 ODF393273:ODJ393273 ONB393273:ONF393273 OWX393273:OXB393273 PGT393273:PGX393273 PQP393273:PQT393273 QAL393273:QAP393273 QKH393273:QKL393273 QUD393273:QUH393273 RDZ393273:RED393273 RNV393273:RNZ393273 RXR393273:RXV393273 SHN393273:SHR393273 SRJ393273:SRN393273 TBF393273:TBJ393273 TLB393273:TLF393273 TUX393273:TVB393273 UET393273:UEX393273 UOP393273:UOT393273 UYL393273:UYP393273 VIH393273:VIL393273 VSD393273:VSH393273 WBZ393273:WCD393273 WLV393273:WLZ393273 WVR393273:WVV393273 J458809:N458809 JF458809:JJ458809 TB458809:TF458809 ACX458809:ADB458809 AMT458809:AMX458809 AWP458809:AWT458809 BGL458809:BGP458809 BQH458809:BQL458809 CAD458809:CAH458809 CJZ458809:CKD458809 CTV458809:CTZ458809 DDR458809:DDV458809 DNN458809:DNR458809 DXJ458809:DXN458809 EHF458809:EHJ458809 ERB458809:ERF458809 FAX458809:FBB458809 FKT458809:FKX458809 FUP458809:FUT458809 GEL458809:GEP458809 GOH458809:GOL458809 GYD458809:GYH458809 HHZ458809:HID458809 HRV458809:HRZ458809 IBR458809:IBV458809 ILN458809:ILR458809 IVJ458809:IVN458809 JFF458809:JFJ458809 JPB458809:JPF458809 JYX458809:JZB458809 KIT458809:KIX458809 KSP458809:KST458809 LCL458809:LCP458809 LMH458809:LML458809 LWD458809:LWH458809 MFZ458809:MGD458809 MPV458809:MPZ458809 MZR458809:MZV458809 NJN458809:NJR458809 NTJ458809:NTN458809 ODF458809:ODJ458809 ONB458809:ONF458809 OWX458809:OXB458809 PGT458809:PGX458809 PQP458809:PQT458809 QAL458809:QAP458809 QKH458809:QKL458809 QUD458809:QUH458809 RDZ458809:RED458809 RNV458809:RNZ458809 RXR458809:RXV458809 SHN458809:SHR458809 SRJ458809:SRN458809 TBF458809:TBJ458809 TLB458809:TLF458809 TUX458809:TVB458809 UET458809:UEX458809 UOP458809:UOT458809 UYL458809:UYP458809 VIH458809:VIL458809 VSD458809:VSH458809 WBZ458809:WCD458809 WLV458809:WLZ458809 WVR458809:WVV458809 J524345:N524345 JF524345:JJ524345 TB524345:TF524345 ACX524345:ADB524345 AMT524345:AMX524345 AWP524345:AWT524345 BGL524345:BGP524345 BQH524345:BQL524345 CAD524345:CAH524345 CJZ524345:CKD524345 CTV524345:CTZ524345 DDR524345:DDV524345 DNN524345:DNR524345 DXJ524345:DXN524345 EHF524345:EHJ524345 ERB524345:ERF524345 FAX524345:FBB524345 FKT524345:FKX524345 FUP524345:FUT524345 GEL524345:GEP524345 GOH524345:GOL524345 GYD524345:GYH524345 HHZ524345:HID524345 HRV524345:HRZ524345 IBR524345:IBV524345 ILN524345:ILR524345 IVJ524345:IVN524345 JFF524345:JFJ524345 JPB524345:JPF524345 JYX524345:JZB524345 KIT524345:KIX524345 KSP524345:KST524345 LCL524345:LCP524345 LMH524345:LML524345 LWD524345:LWH524345 MFZ524345:MGD524345 MPV524345:MPZ524345 MZR524345:MZV524345 NJN524345:NJR524345 NTJ524345:NTN524345 ODF524345:ODJ524345 ONB524345:ONF524345 OWX524345:OXB524345 PGT524345:PGX524345 PQP524345:PQT524345 QAL524345:QAP524345 QKH524345:QKL524345 QUD524345:QUH524345 RDZ524345:RED524345 RNV524345:RNZ524345 RXR524345:RXV524345 SHN524345:SHR524345 SRJ524345:SRN524345 TBF524345:TBJ524345 TLB524345:TLF524345 TUX524345:TVB524345 UET524345:UEX524345 UOP524345:UOT524345 UYL524345:UYP524345 VIH524345:VIL524345 VSD524345:VSH524345 WBZ524345:WCD524345 WLV524345:WLZ524345 WVR524345:WVV524345 J589881:N589881 JF589881:JJ589881 TB589881:TF589881 ACX589881:ADB589881 AMT589881:AMX589881 AWP589881:AWT589881 BGL589881:BGP589881 BQH589881:BQL589881 CAD589881:CAH589881 CJZ589881:CKD589881 CTV589881:CTZ589881 DDR589881:DDV589881 DNN589881:DNR589881 DXJ589881:DXN589881 EHF589881:EHJ589881 ERB589881:ERF589881 FAX589881:FBB589881 FKT589881:FKX589881 FUP589881:FUT589881 GEL589881:GEP589881 GOH589881:GOL589881 GYD589881:GYH589881 HHZ589881:HID589881 HRV589881:HRZ589881 IBR589881:IBV589881 ILN589881:ILR589881 IVJ589881:IVN589881 JFF589881:JFJ589881 JPB589881:JPF589881 JYX589881:JZB589881 KIT589881:KIX589881 KSP589881:KST589881 LCL589881:LCP589881 LMH589881:LML589881 LWD589881:LWH589881 MFZ589881:MGD589881 MPV589881:MPZ589881 MZR589881:MZV589881 NJN589881:NJR589881 NTJ589881:NTN589881 ODF589881:ODJ589881 ONB589881:ONF589881 OWX589881:OXB589881 PGT589881:PGX589881 PQP589881:PQT589881 QAL589881:QAP589881 QKH589881:QKL589881 QUD589881:QUH589881 RDZ589881:RED589881 RNV589881:RNZ589881 RXR589881:RXV589881 SHN589881:SHR589881 SRJ589881:SRN589881 TBF589881:TBJ589881 TLB589881:TLF589881 TUX589881:TVB589881 UET589881:UEX589881 UOP589881:UOT589881 UYL589881:UYP589881 VIH589881:VIL589881 VSD589881:VSH589881 WBZ589881:WCD589881 WLV589881:WLZ589881 WVR589881:WVV589881 J655417:N655417 JF655417:JJ655417 TB655417:TF655417 ACX655417:ADB655417 AMT655417:AMX655417 AWP655417:AWT655417 BGL655417:BGP655417 BQH655417:BQL655417 CAD655417:CAH655417 CJZ655417:CKD655417 CTV655417:CTZ655417 DDR655417:DDV655417 DNN655417:DNR655417 DXJ655417:DXN655417 EHF655417:EHJ655417 ERB655417:ERF655417 FAX655417:FBB655417 FKT655417:FKX655417 FUP655417:FUT655417 GEL655417:GEP655417 GOH655417:GOL655417 GYD655417:GYH655417 HHZ655417:HID655417 HRV655417:HRZ655417 IBR655417:IBV655417 ILN655417:ILR655417 IVJ655417:IVN655417 JFF655417:JFJ655417 JPB655417:JPF655417 JYX655417:JZB655417 KIT655417:KIX655417 KSP655417:KST655417 LCL655417:LCP655417 LMH655417:LML655417 LWD655417:LWH655417 MFZ655417:MGD655417 MPV655417:MPZ655417 MZR655417:MZV655417 NJN655417:NJR655417 NTJ655417:NTN655417 ODF655417:ODJ655417 ONB655417:ONF655417 OWX655417:OXB655417 PGT655417:PGX655417 PQP655417:PQT655417 QAL655417:QAP655417 QKH655417:QKL655417 QUD655417:QUH655417 RDZ655417:RED655417 RNV655417:RNZ655417 RXR655417:RXV655417 SHN655417:SHR655417 SRJ655417:SRN655417 TBF655417:TBJ655417 TLB655417:TLF655417 TUX655417:TVB655417 UET655417:UEX655417 UOP655417:UOT655417 UYL655417:UYP655417 VIH655417:VIL655417 VSD655417:VSH655417 WBZ655417:WCD655417 WLV655417:WLZ655417 WVR655417:WVV655417 J720953:N720953 JF720953:JJ720953 TB720953:TF720953 ACX720953:ADB720953 AMT720953:AMX720953 AWP720953:AWT720953 BGL720953:BGP720953 BQH720953:BQL720953 CAD720953:CAH720953 CJZ720953:CKD720953 CTV720953:CTZ720953 DDR720953:DDV720953 DNN720953:DNR720953 DXJ720953:DXN720953 EHF720953:EHJ720953 ERB720953:ERF720953 FAX720953:FBB720953 FKT720953:FKX720953 FUP720953:FUT720953 GEL720953:GEP720953 GOH720953:GOL720953 GYD720953:GYH720953 HHZ720953:HID720953 HRV720953:HRZ720953 IBR720953:IBV720953 ILN720953:ILR720953 IVJ720953:IVN720953 JFF720953:JFJ720953 JPB720953:JPF720953 JYX720953:JZB720953 KIT720953:KIX720953 KSP720953:KST720953 LCL720953:LCP720953 LMH720953:LML720953 LWD720953:LWH720953 MFZ720953:MGD720953 MPV720953:MPZ720953 MZR720953:MZV720953 NJN720953:NJR720953 NTJ720953:NTN720953 ODF720953:ODJ720953 ONB720953:ONF720953 OWX720953:OXB720953 PGT720953:PGX720953 PQP720953:PQT720953 QAL720953:QAP720953 QKH720953:QKL720953 QUD720953:QUH720953 RDZ720953:RED720953 RNV720953:RNZ720953 RXR720953:RXV720953 SHN720953:SHR720953 SRJ720953:SRN720953 TBF720953:TBJ720953 TLB720953:TLF720953 TUX720953:TVB720953 UET720953:UEX720953 UOP720953:UOT720953 UYL720953:UYP720953 VIH720953:VIL720953 VSD720953:VSH720953 WBZ720953:WCD720953 WLV720953:WLZ720953 WVR720953:WVV720953 J786489:N786489 JF786489:JJ786489 TB786489:TF786489 ACX786489:ADB786489 AMT786489:AMX786489 AWP786489:AWT786489 BGL786489:BGP786489 BQH786489:BQL786489 CAD786489:CAH786489 CJZ786489:CKD786489 CTV786489:CTZ786489 DDR786489:DDV786489 DNN786489:DNR786489 DXJ786489:DXN786489 EHF786489:EHJ786489 ERB786489:ERF786489 FAX786489:FBB786489 FKT786489:FKX786489 FUP786489:FUT786489 GEL786489:GEP786489 GOH786489:GOL786489 GYD786489:GYH786489 HHZ786489:HID786489 HRV786489:HRZ786489 IBR786489:IBV786489 ILN786489:ILR786489 IVJ786489:IVN786489 JFF786489:JFJ786489 JPB786489:JPF786489 JYX786489:JZB786489 KIT786489:KIX786489 KSP786489:KST786489 LCL786489:LCP786489 LMH786489:LML786489 LWD786489:LWH786489 MFZ786489:MGD786489 MPV786489:MPZ786489 MZR786489:MZV786489 NJN786489:NJR786489 NTJ786489:NTN786489 ODF786489:ODJ786489 ONB786489:ONF786489 OWX786489:OXB786489 PGT786489:PGX786489 PQP786489:PQT786489 QAL786489:QAP786489 QKH786489:QKL786489 QUD786489:QUH786489 RDZ786489:RED786489 RNV786489:RNZ786489 RXR786489:RXV786489 SHN786489:SHR786489 SRJ786489:SRN786489 TBF786489:TBJ786489 TLB786489:TLF786489 TUX786489:TVB786489 UET786489:UEX786489 UOP786489:UOT786489 UYL786489:UYP786489 VIH786489:VIL786489 VSD786489:VSH786489 WBZ786489:WCD786489 WLV786489:WLZ786489 WVR786489:WVV786489 J852025:N852025 JF852025:JJ852025 TB852025:TF852025 ACX852025:ADB852025 AMT852025:AMX852025 AWP852025:AWT852025 BGL852025:BGP852025 BQH852025:BQL852025 CAD852025:CAH852025 CJZ852025:CKD852025 CTV852025:CTZ852025 DDR852025:DDV852025 DNN852025:DNR852025 DXJ852025:DXN852025 EHF852025:EHJ852025 ERB852025:ERF852025 FAX852025:FBB852025 FKT852025:FKX852025 FUP852025:FUT852025 GEL852025:GEP852025 GOH852025:GOL852025 GYD852025:GYH852025 HHZ852025:HID852025 HRV852025:HRZ852025 IBR852025:IBV852025 ILN852025:ILR852025 IVJ852025:IVN852025 JFF852025:JFJ852025 JPB852025:JPF852025 JYX852025:JZB852025 KIT852025:KIX852025 KSP852025:KST852025 LCL852025:LCP852025 LMH852025:LML852025 LWD852025:LWH852025 MFZ852025:MGD852025 MPV852025:MPZ852025 MZR852025:MZV852025 NJN852025:NJR852025 NTJ852025:NTN852025 ODF852025:ODJ852025 ONB852025:ONF852025 OWX852025:OXB852025 PGT852025:PGX852025 PQP852025:PQT852025 QAL852025:QAP852025 QKH852025:QKL852025 QUD852025:QUH852025 RDZ852025:RED852025 RNV852025:RNZ852025 RXR852025:RXV852025 SHN852025:SHR852025 SRJ852025:SRN852025 TBF852025:TBJ852025 TLB852025:TLF852025 TUX852025:TVB852025 UET852025:UEX852025 UOP852025:UOT852025 UYL852025:UYP852025 VIH852025:VIL852025 VSD852025:VSH852025 WBZ852025:WCD852025 WLV852025:WLZ852025 WVR852025:WVV852025 J917561:N917561 JF917561:JJ917561 TB917561:TF917561 ACX917561:ADB917561 AMT917561:AMX917561 AWP917561:AWT917561 BGL917561:BGP917561 BQH917561:BQL917561 CAD917561:CAH917561 CJZ917561:CKD917561 CTV917561:CTZ917561 DDR917561:DDV917561 DNN917561:DNR917561 DXJ917561:DXN917561 EHF917561:EHJ917561 ERB917561:ERF917561 FAX917561:FBB917561 FKT917561:FKX917561 FUP917561:FUT917561 GEL917561:GEP917561 GOH917561:GOL917561 GYD917561:GYH917561 HHZ917561:HID917561 HRV917561:HRZ917561 IBR917561:IBV917561 ILN917561:ILR917561 IVJ917561:IVN917561 JFF917561:JFJ917561 JPB917561:JPF917561 JYX917561:JZB917561 KIT917561:KIX917561 KSP917561:KST917561 LCL917561:LCP917561 LMH917561:LML917561 LWD917561:LWH917561 MFZ917561:MGD917561 MPV917561:MPZ917561 MZR917561:MZV917561 NJN917561:NJR917561 NTJ917561:NTN917561 ODF917561:ODJ917561 ONB917561:ONF917561 OWX917561:OXB917561 PGT917561:PGX917561 PQP917561:PQT917561 QAL917561:QAP917561 QKH917561:QKL917561 QUD917561:QUH917561 RDZ917561:RED917561 RNV917561:RNZ917561 RXR917561:RXV917561 SHN917561:SHR917561 SRJ917561:SRN917561 TBF917561:TBJ917561 TLB917561:TLF917561 TUX917561:TVB917561 UET917561:UEX917561 UOP917561:UOT917561 UYL917561:UYP917561 VIH917561:VIL917561 VSD917561:VSH917561 WBZ917561:WCD917561 WLV917561:WLZ917561 WVR917561:WVV917561 J983097:N983097 JF983097:JJ983097 TB983097:TF983097 ACX983097:ADB983097 AMT983097:AMX983097 AWP983097:AWT983097 BGL983097:BGP983097 BQH983097:BQL983097 CAD983097:CAH983097 CJZ983097:CKD983097 CTV983097:CTZ983097 DDR983097:DDV983097 DNN983097:DNR983097 DXJ983097:DXN983097 EHF983097:EHJ983097 ERB983097:ERF983097 FAX983097:FBB983097 FKT983097:FKX983097 FUP983097:FUT983097 GEL983097:GEP983097 GOH983097:GOL983097 GYD983097:GYH983097 HHZ983097:HID983097 HRV983097:HRZ983097 IBR983097:IBV983097 ILN983097:ILR983097 IVJ983097:IVN983097 JFF983097:JFJ983097 JPB983097:JPF983097 JYX983097:JZB983097 KIT983097:KIX983097 KSP983097:KST983097 LCL983097:LCP983097 LMH983097:LML983097 LWD983097:LWH983097 MFZ983097:MGD983097 MPV983097:MPZ983097 MZR983097:MZV983097 NJN983097:NJR983097 NTJ983097:NTN983097 ODF983097:ODJ983097 ONB983097:ONF983097 OWX983097:OXB983097 PGT983097:PGX983097 PQP983097:PQT983097 QAL983097:QAP983097 QKH983097:QKL983097 QUD983097:QUH983097 RDZ983097:RED983097 RNV983097:RNZ983097 RXR983097:RXV983097 SHN983097:SHR983097 SRJ983097:SRN983097 TBF983097:TBJ983097 TLB983097:TLF983097 TUX983097:TVB983097 UET983097:UEX983097 UOP983097:UOT983097 UYL983097:UYP983097 VIH983097:VIL983097 VSD983097:VSH983097 WBZ983097:WCD983097 WLV983097:WLZ983097 WVR983097:WVV983097 V64:AC64 JR64:JY64 TN64:TU64 ADJ64:ADQ64 ANF64:ANM64 AXB64:AXI64 BGX64:BHE64 BQT64:BRA64 CAP64:CAW64 CKL64:CKS64 CUH64:CUO64 DED64:DEK64 DNZ64:DOG64 DXV64:DYC64 EHR64:EHY64 ERN64:ERU64 FBJ64:FBQ64 FLF64:FLM64 FVB64:FVI64 GEX64:GFE64 GOT64:GPA64 GYP64:GYW64 HIL64:HIS64 HSH64:HSO64 ICD64:ICK64 ILZ64:IMG64 IVV64:IWC64 JFR64:JFY64 JPN64:JPU64 JZJ64:JZQ64 KJF64:KJM64 KTB64:KTI64 LCX64:LDE64 LMT64:LNA64 LWP64:LWW64 MGL64:MGS64 MQH64:MQO64 NAD64:NAK64 NJZ64:NKG64 NTV64:NUC64 ODR64:ODY64 ONN64:ONU64 OXJ64:OXQ64 PHF64:PHM64 PRB64:PRI64 QAX64:QBE64 QKT64:QLA64 QUP64:QUW64 REL64:RES64 ROH64:ROO64 RYD64:RYK64 SHZ64:SIG64 SRV64:SSC64 TBR64:TBY64 TLN64:TLU64 TVJ64:TVQ64 UFF64:UFM64 UPB64:UPI64 UYX64:UZE64 VIT64:VJA64 VSP64:VSW64 WCL64:WCS64 WMH64:WMO64 WWD64:WWK64 V65600:AC65600 JR65600:JY65600 TN65600:TU65600 ADJ65600:ADQ65600 ANF65600:ANM65600 AXB65600:AXI65600 BGX65600:BHE65600 BQT65600:BRA65600 CAP65600:CAW65600 CKL65600:CKS65600 CUH65600:CUO65600 DED65600:DEK65600 DNZ65600:DOG65600 DXV65600:DYC65600 EHR65600:EHY65600 ERN65600:ERU65600 FBJ65600:FBQ65600 FLF65600:FLM65600 FVB65600:FVI65600 GEX65600:GFE65600 GOT65600:GPA65600 GYP65600:GYW65600 HIL65600:HIS65600 HSH65600:HSO65600 ICD65600:ICK65600 ILZ65600:IMG65600 IVV65600:IWC65600 JFR65600:JFY65600 JPN65600:JPU65600 JZJ65600:JZQ65600 KJF65600:KJM65600 KTB65600:KTI65600 LCX65600:LDE65600 LMT65600:LNA65600 LWP65600:LWW65600 MGL65600:MGS65600 MQH65600:MQO65600 NAD65600:NAK65600 NJZ65600:NKG65600 NTV65600:NUC65600 ODR65600:ODY65600 ONN65600:ONU65600 OXJ65600:OXQ65600 PHF65600:PHM65600 PRB65600:PRI65600 QAX65600:QBE65600 QKT65600:QLA65600 QUP65600:QUW65600 REL65600:RES65600 ROH65600:ROO65600 RYD65600:RYK65600 SHZ65600:SIG65600 SRV65600:SSC65600 TBR65600:TBY65600 TLN65600:TLU65600 TVJ65600:TVQ65600 UFF65600:UFM65600 UPB65600:UPI65600 UYX65600:UZE65600 VIT65600:VJA65600 VSP65600:VSW65600 WCL65600:WCS65600 WMH65600:WMO65600 WWD65600:WWK65600 V131136:AC131136 JR131136:JY131136 TN131136:TU131136 ADJ131136:ADQ131136 ANF131136:ANM131136 AXB131136:AXI131136 BGX131136:BHE131136 BQT131136:BRA131136 CAP131136:CAW131136 CKL131136:CKS131136 CUH131136:CUO131136 DED131136:DEK131136 DNZ131136:DOG131136 DXV131136:DYC131136 EHR131136:EHY131136 ERN131136:ERU131136 FBJ131136:FBQ131136 FLF131136:FLM131136 FVB131136:FVI131136 GEX131136:GFE131136 GOT131136:GPA131136 GYP131136:GYW131136 HIL131136:HIS131136 HSH131136:HSO131136 ICD131136:ICK131136 ILZ131136:IMG131136 IVV131136:IWC131136 JFR131136:JFY131136 JPN131136:JPU131136 JZJ131136:JZQ131136 KJF131136:KJM131136 KTB131136:KTI131136 LCX131136:LDE131136 LMT131136:LNA131136 LWP131136:LWW131136 MGL131136:MGS131136 MQH131136:MQO131136 NAD131136:NAK131136 NJZ131136:NKG131136 NTV131136:NUC131136 ODR131136:ODY131136 ONN131136:ONU131136 OXJ131136:OXQ131136 PHF131136:PHM131136 PRB131136:PRI131136 QAX131136:QBE131136 QKT131136:QLA131136 QUP131136:QUW131136 REL131136:RES131136 ROH131136:ROO131136 RYD131136:RYK131136 SHZ131136:SIG131136 SRV131136:SSC131136 TBR131136:TBY131136 TLN131136:TLU131136 TVJ131136:TVQ131136 UFF131136:UFM131136 UPB131136:UPI131136 UYX131136:UZE131136 VIT131136:VJA131136 VSP131136:VSW131136 WCL131136:WCS131136 WMH131136:WMO131136 WWD131136:WWK131136 V196672:AC196672 JR196672:JY196672 TN196672:TU196672 ADJ196672:ADQ196672 ANF196672:ANM196672 AXB196672:AXI196672 BGX196672:BHE196672 BQT196672:BRA196672 CAP196672:CAW196672 CKL196672:CKS196672 CUH196672:CUO196672 DED196672:DEK196672 DNZ196672:DOG196672 DXV196672:DYC196672 EHR196672:EHY196672 ERN196672:ERU196672 FBJ196672:FBQ196672 FLF196672:FLM196672 FVB196672:FVI196672 GEX196672:GFE196672 GOT196672:GPA196672 GYP196672:GYW196672 HIL196672:HIS196672 HSH196672:HSO196672 ICD196672:ICK196672 ILZ196672:IMG196672 IVV196672:IWC196672 JFR196672:JFY196672 JPN196672:JPU196672 JZJ196672:JZQ196672 KJF196672:KJM196672 KTB196672:KTI196672 LCX196672:LDE196672 LMT196672:LNA196672 LWP196672:LWW196672 MGL196672:MGS196672 MQH196672:MQO196672 NAD196672:NAK196672 NJZ196672:NKG196672 NTV196672:NUC196672 ODR196672:ODY196672 ONN196672:ONU196672 OXJ196672:OXQ196672 PHF196672:PHM196672 PRB196672:PRI196672 QAX196672:QBE196672 QKT196672:QLA196672 QUP196672:QUW196672 REL196672:RES196672 ROH196672:ROO196672 RYD196672:RYK196672 SHZ196672:SIG196672 SRV196672:SSC196672 TBR196672:TBY196672 TLN196672:TLU196672 TVJ196672:TVQ196672 UFF196672:UFM196672 UPB196672:UPI196672 UYX196672:UZE196672 VIT196672:VJA196672 VSP196672:VSW196672 WCL196672:WCS196672 WMH196672:WMO196672 WWD196672:WWK196672 V262208:AC262208 JR262208:JY262208 TN262208:TU262208 ADJ262208:ADQ262208 ANF262208:ANM262208 AXB262208:AXI262208 BGX262208:BHE262208 BQT262208:BRA262208 CAP262208:CAW262208 CKL262208:CKS262208 CUH262208:CUO262208 DED262208:DEK262208 DNZ262208:DOG262208 DXV262208:DYC262208 EHR262208:EHY262208 ERN262208:ERU262208 FBJ262208:FBQ262208 FLF262208:FLM262208 FVB262208:FVI262208 GEX262208:GFE262208 GOT262208:GPA262208 GYP262208:GYW262208 HIL262208:HIS262208 HSH262208:HSO262208 ICD262208:ICK262208 ILZ262208:IMG262208 IVV262208:IWC262208 JFR262208:JFY262208 JPN262208:JPU262208 JZJ262208:JZQ262208 KJF262208:KJM262208 KTB262208:KTI262208 LCX262208:LDE262208 LMT262208:LNA262208 LWP262208:LWW262208 MGL262208:MGS262208 MQH262208:MQO262208 NAD262208:NAK262208 NJZ262208:NKG262208 NTV262208:NUC262208 ODR262208:ODY262208 ONN262208:ONU262208 OXJ262208:OXQ262208 PHF262208:PHM262208 PRB262208:PRI262208 QAX262208:QBE262208 QKT262208:QLA262208 QUP262208:QUW262208 REL262208:RES262208 ROH262208:ROO262208 RYD262208:RYK262208 SHZ262208:SIG262208 SRV262208:SSC262208 TBR262208:TBY262208 TLN262208:TLU262208 TVJ262208:TVQ262208 UFF262208:UFM262208 UPB262208:UPI262208 UYX262208:UZE262208 VIT262208:VJA262208 VSP262208:VSW262208 WCL262208:WCS262208 WMH262208:WMO262208 WWD262208:WWK262208 V327744:AC327744 JR327744:JY327744 TN327744:TU327744 ADJ327744:ADQ327744 ANF327744:ANM327744 AXB327744:AXI327744 BGX327744:BHE327744 BQT327744:BRA327744 CAP327744:CAW327744 CKL327744:CKS327744 CUH327744:CUO327744 DED327744:DEK327744 DNZ327744:DOG327744 DXV327744:DYC327744 EHR327744:EHY327744 ERN327744:ERU327744 FBJ327744:FBQ327744 FLF327744:FLM327744 FVB327744:FVI327744 GEX327744:GFE327744 GOT327744:GPA327744 GYP327744:GYW327744 HIL327744:HIS327744 HSH327744:HSO327744 ICD327744:ICK327744 ILZ327744:IMG327744 IVV327744:IWC327744 JFR327744:JFY327744 JPN327744:JPU327744 JZJ327744:JZQ327744 KJF327744:KJM327744 KTB327744:KTI327744 LCX327744:LDE327744 LMT327744:LNA327744 LWP327744:LWW327744 MGL327744:MGS327744 MQH327744:MQO327744 NAD327744:NAK327744 NJZ327744:NKG327744 NTV327744:NUC327744 ODR327744:ODY327744 ONN327744:ONU327744 OXJ327744:OXQ327744 PHF327744:PHM327744 PRB327744:PRI327744 QAX327744:QBE327744 QKT327744:QLA327744 QUP327744:QUW327744 REL327744:RES327744 ROH327744:ROO327744 RYD327744:RYK327744 SHZ327744:SIG327744 SRV327744:SSC327744 TBR327744:TBY327744 TLN327744:TLU327744 TVJ327744:TVQ327744 UFF327744:UFM327744 UPB327744:UPI327744 UYX327744:UZE327744 VIT327744:VJA327744 VSP327744:VSW327744 WCL327744:WCS327744 WMH327744:WMO327744 WWD327744:WWK327744 V393280:AC393280 JR393280:JY393280 TN393280:TU393280 ADJ393280:ADQ393280 ANF393280:ANM393280 AXB393280:AXI393280 BGX393280:BHE393280 BQT393280:BRA393280 CAP393280:CAW393280 CKL393280:CKS393280 CUH393280:CUO393280 DED393280:DEK393280 DNZ393280:DOG393280 DXV393280:DYC393280 EHR393280:EHY393280 ERN393280:ERU393280 FBJ393280:FBQ393280 FLF393280:FLM393280 FVB393280:FVI393280 GEX393280:GFE393280 GOT393280:GPA393280 GYP393280:GYW393280 HIL393280:HIS393280 HSH393280:HSO393280 ICD393280:ICK393280 ILZ393280:IMG393280 IVV393280:IWC393280 JFR393280:JFY393280 JPN393280:JPU393280 JZJ393280:JZQ393280 KJF393280:KJM393280 KTB393280:KTI393280 LCX393280:LDE393280 LMT393280:LNA393280 LWP393280:LWW393280 MGL393280:MGS393280 MQH393280:MQO393280 NAD393280:NAK393280 NJZ393280:NKG393280 NTV393280:NUC393280 ODR393280:ODY393280 ONN393280:ONU393280 OXJ393280:OXQ393280 PHF393280:PHM393280 PRB393280:PRI393280 QAX393280:QBE393280 QKT393280:QLA393280 QUP393280:QUW393280 REL393280:RES393280 ROH393280:ROO393280 RYD393280:RYK393280 SHZ393280:SIG393280 SRV393280:SSC393280 TBR393280:TBY393280 TLN393280:TLU393280 TVJ393280:TVQ393280 UFF393280:UFM393280 UPB393280:UPI393280 UYX393280:UZE393280 VIT393280:VJA393280 VSP393280:VSW393280 WCL393280:WCS393280 WMH393280:WMO393280 WWD393280:WWK393280 V458816:AC458816 JR458816:JY458816 TN458816:TU458816 ADJ458816:ADQ458816 ANF458816:ANM458816 AXB458816:AXI458816 BGX458816:BHE458816 BQT458816:BRA458816 CAP458816:CAW458816 CKL458816:CKS458816 CUH458816:CUO458816 DED458816:DEK458816 DNZ458816:DOG458816 DXV458816:DYC458816 EHR458816:EHY458816 ERN458816:ERU458816 FBJ458816:FBQ458816 FLF458816:FLM458816 FVB458816:FVI458816 GEX458816:GFE458816 GOT458816:GPA458816 GYP458816:GYW458816 HIL458816:HIS458816 HSH458816:HSO458816 ICD458816:ICK458816 ILZ458816:IMG458816 IVV458816:IWC458816 JFR458816:JFY458816 JPN458816:JPU458816 JZJ458816:JZQ458816 KJF458816:KJM458816 KTB458816:KTI458816 LCX458816:LDE458816 LMT458816:LNA458816 LWP458816:LWW458816 MGL458816:MGS458816 MQH458816:MQO458816 NAD458816:NAK458816 NJZ458816:NKG458816 NTV458816:NUC458816 ODR458816:ODY458816 ONN458816:ONU458816 OXJ458816:OXQ458816 PHF458816:PHM458816 PRB458816:PRI458816 QAX458816:QBE458816 QKT458816:QLA458816 QUP458816:QUW458816 REL458816:RES458816 ROH458816:ROO458816 RYD458816:RYK458816 SHZ458816:SIG458816 SRV458816:SSC458816 TBR458816:TBY458816 TLN458816:TLU458816 TVJ458816:TVQ458816 UFF458816:UFM458816 UPB458816:UPI458816 UYX458816:UZE458816 VIT458816:VJA458816 VSP458816:VSW458816 WCL458816:WCS458816 WMH458816:WMO458816 WWD458816:WWK458816 V524352:AC524352 JR524352:JY524352 TN524352:TU524352 ADJ524352:ADQ524352 ANF524352:ANM524352 AXB524352:AXI524352 BGX524352:BHE524352 BQT524352:BRA524352 CAP524352:CAW524352 CKL524352:CKS524352 CUH524352:CUO524352 DED524352:DEK524352 DNZ524352:DOG524352 DXV524352:DYC524352 EHR524352:EHY524352 ERN524352:ERU524352 FBJ524352:FBQ524352 FLF524352:FLM524352 FVB524352:FVI524352 GEX524352:GFE524352 GOT524352:GPA524352 GYP524352:GYW524352 HIL524352:HIS524352 HSH524352:HSO524352 ICD524352:ICK524352 ILZ524352:IMG524352 IVV524352:IWC524352 JFR524352:JFY524352 JPN524352:JPU524352 JZJ524352:JZQ524352 KJF524352:KJM524352 KTB524352:KTI524352 LCX524352:LDE524352 LMT524352:LNA524352 LWP524352:LWW524352 MGL524352:MGS524352 MQH524352:MQO524352 NAD524352:NAK524352 NJZ524352:NKG524352 NTV524352:NUC524352 ODR524352:ODY524352 ONN524352:ONU524352 OXJ524352:OXQ524352 PHF524352:PHM524352 PRB524352:PRI524352 QAX524352:QBE524352 QKT524352:QLA524352 QUP524352:QUW524352 REL524352:RES524352 ROH524352:ROO524352 RYD524352:RYK524352 SHZ524352:SIG524352 SRV524352:SSC524352 TBR524352:TBY524352 TLN524352:TLU524352 TVJ524352:TVQ524352 UFF524352:UFM524352 UPB524352:UPI524352 UYX524352:UZE524352 VIT524352:VJA524352 VSP524352:VSW524352 WCL524352:WCS524352 WMH524352:WMO524352 WWD524352:WWK524352 V589888:AC589888 JR589888:JY589888 TN589888:TU589888 ADJ589888:ADQ589888 ANF589888:ANM589888 AXB589888:AXI589888 BGX589888:BHE589888 BQT589888:BRA589888 CAP589888:CAW589888 CKL589888:CKS589888 CUH589888:CUO589888 DED589888:DEK589888 DNZ589888:DOG589888 DXV589888:DYC589888 EHR589888:EHY589888 ERN589888:ERU589888 FBJ589888:FBQ589888 FLF589888:FLM589888 FVB589888:FVI589888 GEX589888:GFE589888 GOT589888:GPA589888 GYP589888:GYW589888 HIL589888:HIS589888 HSH589888:HSO589888 ICD589888:ICK589888 ILZ589888:IMG589888 IVV589888:IWC589888 JFR589888:JFY589888 JPN589888:JPU589888 JZJ589888:JZQ589888 KJF589888:KJM589888 KTB589888:KTI589888 LCX589888:LDE589888 LMT589888:LNA589888 LWP589888:LWW589888 MGL589888:MGS589888 MQH589888:MQO589888 NAD589888:NAK589888 NJZ589888:NKG589888 NTV589888:NUC589888 ODR589888:ODY589888 ONN589888:ONU589888 OXJ589888:OXQ589888 PHF589888:PHM589888 PRB589888:PRI589888 QAX589888:QBE589888 QKT589888:QLA589888 QUP589888:QUW589888 REL589888:RES589888 ROH589888:ROO589888 RYD589888:RYK589888 SHZ589888:SIG589888 SRV589888:SSC589888 TBR589888:TBY589888 TLN589888:TLU589888 TVJ589888:TVQ589888 UFF589888:UFM589888 UPB589888:UPI589888 UYX589888:UZE589888 VIT589888:VJA589888 VSP589888:VSW589888 WCL589888:WCS589888 WMH589888:WMO589888 WWD589888:WWK589888 V655424:AC655424 JR655424:JY655424 TN655424:TU655424 ADJ655424:ADQ655424 ANF655424:ANM655424 AXB655424:AXI655424 BGX655424:BHE655424 BQT655424:BRA655424 CAP655424:CAW655424 CKL655424:CKS655424 CUH655424:CUO655424 DED655424:DEK655424 DNZ655424:DOG655424 DXV655424:DYC655424 EHR655424:EHY655424 ERN655424:ERU655424 FBJ655424:FBQ655424 FLF655424:FLM655424 FVB655424:FVI655424 GEX655424:GFE655424 GOT655424:GPA655424 GYP655424:GYW655424 HIL655424:HIS655424 HSH655424:HSO655424 ICD655424:ICK655424 ILZ655424:IMG655424 IVV655424:IWC655424 JFR655424:JFY655424 JPN655424:JPU655424 JZJ655424:JZQ655424 KJF655424:KJM655424 KTB655424:KTI655424 LCX655424:LDE655424 LMT655424:LNA655424 LWP655424:LWW655424 MGL655424:MGS655424 MQH655424:MQO655424 NAD655424:NAK655424 NJZ655424:NKG655424 NTV655424:NUC655424 ODR655424:ODY655424 ONN655424:ONU655424 OXJ655424:OXQ655424 PHF655424:PHM655424 PRB655424:PRI655424 QAX655424:QBE655424 QKT655424:QLA655424 QUP655424:QUW655424 REL655424:RES655424 ROH655424:ROO655424 RYD655424:RYK655424 SHZ655424:SIG655424 SRV655424:SSC655424 TBR655424:TBY655424 TLN655424:TLU655424 TVJ655424:TVQ655424 UFF655424:UFM655424 UPB655424:UPI655424 UYX655424:UZE655424 VIT655424:VJA655424 VSP655424:VSW655424 WCL655424:WCS655424 WMH655424:WMO655424 WWD655424:WWK655424 V720960:AC720960 JR720960:JY720960 TN720960:TU720960 ADJ720960:ADQ720960 ANF720960:ANM720960 AXB720960:AXI720960 BGX720960:BHE720960 BQT720960:BRA720960 CAP720960:CAW720960 CKL720960:CKS720960 CUH720960:CUO720960 DED720960:DEK720960 DNZ720960:DOG720960 DXV720960:DYC720960 EHR720960:EHY720960 ERN720960:ERU720960 FBJ720960:FBQ720960 FLF720960:FLM720960 FVB720960:FVI720960 GEX720960:GFE720960 GOT720960:GPA720960 GYP720960:GYW720960 HIL720960:HIS720960 HSH720960:HSO720960 ICD720960:ICK720960 ILZ720960:IMG720960 IVV720960:IWC720960 JFR720960:JFY720960 JPN720960:JPU720960 JZJ720960:JZQ720960 KJF720960:KJM720960 KTB720960:KTI720960 LCX720960:LDE720960 LMT720960:LNA720960 LWP720960:LWW720960 MGL720960:MGS720960 MQH720960:MQO720960 NAD720960:NAK720960 NJZ720960:NKG720960 NTV720960:NUC720960 ODR720960:ODY720960 ONN720960:ONU720960 OXJ720960:OXQ720960 PHF720960:PHM720960 PRB720960:PRI720960 QAX720960:QBE720960 QKT720960:QLA720960 QUP720960:QUW720960 REL720960:RES720960 ROH720960:ROO720960 RYD720960:RYK720960 SHZ720960:SIG720960 SRV720960:SSC720960 TBR720960:TBY720960 TLN720960:TLU720960 TVJ720960:TVQ720960 UFF720960:UFM720960 UPB720960:UPI720960 UYX720960:UZE720960 VIT720960:VJA720960 VSP720960:VSW720960 WCL720960:WCS720960 WMH720960:WMO720960 WWD720960:WWK720960 V786496:AC786496 JR786496:JY786496 TN786496:TU786496 ADJ786496:ADQ786496 ANF786496:ANM786496 AXB786496:AXI786496 BGX786496:BHE786496 BQT786496:BRA786496 CAP786496:CAW786496 CKL786496:CKS786496 CUH786496:CUO786496 DED786496:DEK786496 DNZ786496:DOG786496 DXV786496:DYC786496 EHR786496:EHY786496 ERN786496:ERU786496 FBJ786496:FBQ786496 FLF786496:FLM786496 FVB786496:FVI786496 GEX786496:GFE786496 GOT786496:GPA786496 GYP786496:GYW786496 HIL786496:HIS786496 HSH786496:HSO786496 ICD786496:ICK786496 ILZ786496:IMG786496 IVV786496:IWC786496 JFR786496:JFY786496 JPN786496:JPU786496 JZJ786496:JZQ786496 KJF786496:KJM786496 KTB786496:KTI786496 LCX786496:LDE786496 LMT786496:LNA786496 LWP786496:LWW786496 MGL786496:MGS786496 MQH786496:MQO786496 NAD786496:NAK786496 NJZ786496:NKG786496 NTV786496:NUC786496 ODR786496:ODY786496 ONN786496:ONU786496 OXJ786496:OXQ786496 PHF786496:PHM786496 PRB786496:PRI786496 QAX786496:QBE786496 QKT786496:QLA786496 QUP786496:QUW786496 REL786496:RES786496 ROH786496:ROO786496 RYD786496:RYK786496 SHZ786496:SIG786496 SRV786496:SSC786496 TBR786496:TBY786496 TLN786496:TLU786496 TVJ786496:TVQ786496 UFF786496:UFM786496 UPB786496:UPI786496 UYX786496:UZE786496 VIT786496:VJA786496 VSP786496:VSW786496 WCL786496:WCS786496 WMH786496:WMO786496 WWD786496:WWK786496 V852032:AC852032 JR852032:JY852032 TN852032:TU852032 ADJ852032:ADQ852032 ANF852032:ANM852032 AXB852032:AXI852032 BGX852032:BHE852032 BQT852032:BRA852032 CAP852032:CAW852032 CKL852032:CKS852032 CUH852032:CUO852032 DED852032:DEK852032 DNZ852032:DOG852032 DXV852032:DYC852032 EHR852032:EHY852032 ERN852032:ERU852032 FBJ852032:FBQ852032 FLF852032:FLM852032 FVB852032:FVI852032 GEX852032:GFE852032 GOT852032:GPA852032 GYP852032:GYW852032 HIL852032:HIS852032 HSH852032:HSO852032 ICD852032:ICK852032 ILZ852032:IMG852032 IVV852032:IWC852032 JFR852032:JFY852032 JPN852032:JPU852032 JZJ852032:JZQ852032 KJF852032:KJM852032 KTB852032:KTI852032 LCX852032:LDE852032 LMT852032:LNA852032 LWP852032:LWW852032 MGL852032:MGS852032 MQH852032:MQO852032 NAD852032:NAK852032 NJZ852032:NKG852032 NTV852032:NUC852032 ODR852032:ODY852032 ONN852032:ONU852032 OXJ852032:OXQ852032 PHF852032:PHM852032 PRB852032:PRI852032 QAX852032:QBE852032 QKT852032:QLA852032 QUP852032:QUW852032 REL852032:RES852032 ROH852032:ROO852032 RYD852032:RYK852032 SHZ852032:SIG852032 SRV852032:SSC852032 TBR852032:TBY852032 TLN852032:TLU852032 TVJ852032:TVQ852032 UFF852032:UFM852032 UPB852032:UPI852032 UYX852032:UZE852032 VIT852032:VJA852032 VSP852032:VSW852032 WCL852032:WCS852032 WMH852032:WMO852032 WWD852032:WWK852032 V917568:AC917568 JR917568:JY917568 TN917568:TU917568 ADJ917568:ADQ917568 ANF917568:ANM917568 AXB917568:AXI917568 BGX917568:BHE917568 BQT917568:BRA917568 CAP917568:CAW917568 CKL917568:CKS917568 CUH917568:CUO917568 DED917568:DEK917568 DNZ917568:DOG917568 DXV917568:DYC917568 EHR917568:EHY917568 ERN917568:ERU917568 FBJ917568:FBQ917568 FLF917568:FLM917568 FVB917568:FVI917568 GEX917568:GFE917568 GOT917568:GPA917568 GYP917568:GYW917568 HIL917568:HIS917568 HSH917568:HSO917568 ICD917568:ICK917568 ILZ917568:IMG917568 IVV917568:IWC917568 JFR917568:JFY917568 JPN917568:JPU917568 JZJ917568:JZQ917568 KJF917568:KJM917568 KTB917568:KTI917568 LCX917568:LDE917568 LMT917568:LNA917568 LWP917568:LWW917568 MGL917568:MGS917568 MQH917568:MQO917568 NAD917568:NAK917568 NJZ917568:NKG917568 NTV917568:NUC917568 ODR917568:ODY917568 ONN917568:ONU917568 OXJ917568:OXQ917568 PHF917568:PHM917568 PRB917568:PRI917568 QAX917568:QBE917568 QKT917568:QLA917568 QUP917568:QUW917568 REL917568:RES917568 ROH917568:ROO917568 RYD917568:RYK917568 SHZ917568:SIG917568 SRV917568:SSC917568 TBR917568:TBY917568 TLN917568:TLU917568 TVJ917568:TVQ917568 UFF917568:UFM917568 UPB917568:UPI917568 UYX917568:UZE917568 VIT917568:VJA917568 VSP917568:VSW917568 WCL917568:WCS917568 WMH917568:WMO917568 WWD917568:WWK917568 V983104:AC983104 JR983104:JY983104 TN983104:TU983104 ADJ983104:ADQ983104 ANF983104:ANM983104 AXB983104:AXI983104 BGX983104:BHE983104 BQT983104:BRA983104 CAP983104:CAW983104 CKL983104:CKS983104 CUH983104:CUO983104 DED983104:DEK983104 DNZ983104:DOG983104 DXV983104:DYC983104 EHR983104:EHY983104 ERN983104:ERU983104 FBJ983104:FBQ983104 FLF983104:FLM983104 FVB983104:FVI983104 GEX983104:GFE983104 GOT983104:GPA983104 GYP983104:GYW983104 HIL983104:HIS983104 HSH983104:HSO983104 ICD983104:ICK983104 ILZ983104:IMG983104 IVV983104:IWC983104 JFR983104:JFY983104 JPN983104:JPU983104 JZJ983104:JZQ983104 KJF983104:KJM983104 KTB983104:KTI983104 LCX983104:LDE983104 LMT983104:LNA983104 LWP983104:LWW983104 MGL983104:MGS983104 MQH983104:MQO983104 NAD983104:NAK983104 NJZ983104:NKG983104 NTV983104:NUC983104 ODR983104:ODY983104 ONN983104:ONU983104 OXJ983104:OXQ983104 PHF983104:PHM983104 PRB983104:PRI983104 QAX983104:QBE983104 QKT983104:QLA983104 QUP983104:QUW983104 REL983104:RES983104 ROH983104:ROO983104 RYD983104:RYK983104 SHZ983104:SIG983104 SRV983104:SSC983104 TBR983104:TBY983104 TLN983104:TLU983104 TVJ983104:TVQ983104 UFF983104:UFM983104 UPB983104:UPI983104 UYX983104:UZE983104 VIT983104:VJA983104 VSP983104:VSW983104 WCL983104:WCS983104 WMH983104:WMO983104 WWD983104:WWK983104 V60:AC60 JR60:JY60 TN60:TU60 ADJ60:ADQ60 ANF60:ANM60 AXB60:AXI60 BGX60:BHE60 BQT60:BRA60 CAP60:CAW60 CKL60:CKS60 CUH60:CUO60 DED60:DEK60 DNZ60:DOG60 DXV60:DYC60 EHR60:EHY60 ERN60:ERU60 FBJ60:FBQ60 FLF60:FLM60 FVB60:FVI60 GEX60:GFE60 GOT60:GPA60 GYP60:GYW60 HIL60:HIS60 HSH60:HSO60 ICD60:ICK60 ILZ60:IMG60 IVV60:IWC60 JFR60:JFY60 JPN60:JPU60 JZJ60:JZQ60 KJF60:KJM60 KTB60:KTI60 LCX60:LDE60 LMT60:LNA60 LWP60:LWW60 MGL60:MGS60 MQH60:MQO60 NAD60:NAK60 NJZ60:NKG60 NTV60:NUC60 ODR60:ODY60 ONN60:ONU60 OXJ60:OXQ60 PHF60:PHM60 PRB60:PRI60 QAX60:QBE60 QKT60:QLA60 QUP60:QUW60 REL60:RES60 ROH60:ROO60 RYD60:RYK60 SHZ60:SIG60 SRV60:SSC60 TBR60:TBY60 TLN60:TLU60 TVJ60:TVQ60 UFF60:UFM60 UPB60:UPI60 UYX60:UZE60 VIT60:VJA60 VSP60:VSW60 WCL60:WCS60 WMH60:WMO60 WWD60:WWK60 V65596:AC65596 JR65596:JY65596 TN65596:TU65596 ADJ65596:ADQ65596 ANF65596:ANM65596 AXB65596:AXI65596 BGX65596:BHE65596 BQT65596:BRA65596 CAP65596:CAW65596 CKL65596:CKS65596 CUH65596:CUO65596 DED65596:DEK65596 DNZ65596:DOG65596 DXV65596:DYC65596 EHR65596:EHY65596 ERN65596:ERU65596 FBJ65596:FBQ65596 FLF65596:FLM65596 FVB65596:FVI65596 GEX65596:GFE65596 GOT65596:GPA65596 GYP65596:GYW65596 HIL65596:HIS65596 HSH65596:HSO65596 ICD65596:ICK65596 ILZ65596:IMG65596 IVV65596:IWC65596 JFR65596:JFY65596 JPN65596:JPU65596 JZJ65596:JZQ65596 KJF65596:KJM65596 KTB65596:KTI65596 LCX65596:LDE65596 LMT65596:LNA65596 LWP65596:LWW65596 MGL65596:MGS65596 MQH65596:MQO65596 NAD65596:NAK65596 NJZ65596:NKG65596 NTV65596:NUC65596 ODR65596:ODY65596 ONN65596:ONU65596 OXJ65596:OXQ65596 PHF65596:PHM65596 PRB65596:PRI65596 QAX65596:QBE65596 QKT65596:QLA65596 QUP65596:QUW65596 REL65596:RES65596 ROH65596:ROO65596 RYD65596:RYK65596 SHZ65596:SIG65596 SRV65596:SSC65596 TBR65596:TBY65596 TLN65596:TLU65596 TVJ65596:TVQ65596 UFF65596:UFM65596 UPB65596:UPI65596 UYX65596:UZE65596 VIT65596:VJA65596 VSP65596:VSW65596 WCL65596:WCS65596 WMH65596:WMO65596 WWD65596:WWK65596 V131132:AC131132 JR131132:JY131132 TN131132:TU131132 ADJ131132:ADQ131132 ANF131132:ANM131132 AXB131132:AXI131132 BGX131132:BHE131132 BQT131132:BRA131132 CAP131132:CAW131132 CKL131132:CKS131132 CUH131132:CUO131132 DED131132:DEK131132 DNZ131132:DOG131132 DXV131132:DYC131132 EHR131132:EHY131132 ERN131132:ERU131132 FBJ131132:FBQ131132 FLF131132:FLM131132 FVB131132:FVI131132 GEX131132:GFE131132 GOT131132:GPA131132 GYP131132:GYW131132 HIL131132:HIS131132 HSH131132:HSO131132 ICD131132:ICK131132 ILZ131132:IMG131132 IVV131132:IWC131132 JFR131132:JFY131132 JPN131132:JPU131132 JZJ131132:JZQ131132 KJF131132:KJM131132 KTB131132:KTI131132 LCX131132:LDE131132 LMT131132:LNA131132 LWP131132:LWW131132 MGL131132:MGS131132 MQH131132:MQO131132 NAD131132:NAK131132 NJZ131132:NKG131132 NTV131132:NUC131132 ODR131132:ODY131132 ONN131132:ONU131132 OXJ131132:OXQ131132 PHF131132:PHM131132 PRB131132:PRI131132 QAX131132:QBE131132 QKT131132:QLA131132 QUP131132:QUW131132 REL131132:RES131132 ROH131132:ROO131132 RYD131132:RYK131132 SHZ131132:SIG131132 SRV131132:SSC131132 TBR131132:TBY131132 TLN131132:TLU131132 TVJ131132:TVQ131132 UFF131132:UFM131132 UPB131132:UPI131132 UYX131132:UZE131132 VIT131132:VJA131132 VSP131132:VSW131132 WCL131132:WCS131132 WMH131132:WMO131132 WWD131132:WWK131132 V196668:AC196668 JR196668:JY196668 TN196668:TU196668 ADJ196668:ADQ196668 ANF196668:ANM196668 AXB196668:AXI196668 BGX196668:BHE196668 BQT196668:BRA196668 CAP196668:CAW196668 CKL196668:CKS196668 CUH196668:CUO196668 DED196668:DEK196668 DNZ196668:DOG196668 DXV196668:DYC196668 EHR196668:EHY196668 ERN196668:ERU196668 FBJ196668:FBQ196668 FLF196668:FLM196668 FVB196668:FVI196668 GEX196668:GFE196668 GOT196668:GPA196668 GYP196668:GYW196668 HIL196668:HIS196668 HSH196668:HSO196668 ICD196668:ICK196668 ILZ196668:IMG196668 IVV196668:IWC196668 JFR196668:JFY196668 JPN196668:JPU196668 JZJ196668:JZQ196668 KJF196668:KJM196668 KTB196668:KTI196668 LCX196668:LDE196668 LMT196668:LNA196668 LWP196668:LWW196668 MGL196668:MGS196668 MQH196668:MQO196668 NAD196668:NAK196668 NJZ196668:NKG196668 NTV196668:NUC196668 ODR196668:ODY196668 ONN196668:ONU196668 OXJ196668:OXQ196668 PHF196668:PHM196668 PRB196668:PRI196668 QAX196668:QBE196668 QKT196668:QLA196668 QUP196668:QUW196668 REL196668:RES196668 ROH196668:ROO196668 RYD196668:RYK196668 SHZ196668:SIG196668 SRV196668:SSC196668 TBR196668:TBY196668 TLN196668:TLU196668 TVJ196668:TVQ196668 UFF196668:UFM196668 UPB196668:UPI196668 UYX196668:UZE196668 VIT196668:VJA196668 VSP196668:VSW196668 WCL196668:WCS196668 WMH196668:WMO196668 WWD196668:WWK196668 V262204:AC262204 JR262204:JY262204 TN262204:TU262204 ADJ262204:ADQ262204 ANF262204:ANM262204 AXB262204:AXI262204 BGX262204:BHE262204 BQT262204:BRA262204 CAP262204:CAW262204 CKL262204:CKS262204 CUH262204:CUO262204 DED262204:DEK262204 DNZ262204:DOG262204 DXV262204:DYC262204 EHR262204:EHY262204 ERN262204:ERU262204 FBJ262204:FBQ262204 FLF262204:FLM262204 FVB262204:FVI262204 GEX262204:GFE262204 GOT262204:GPA262204 GYP262204:GYW262204 HIL262204:HIS262204 HSH262204:HSO262204 ICD262204:ICK262204 ILZ262204:IMG262204 IVV262204:IWC262204 JFR262204:JFY262204 JPN262204:JPU262204 JZJ262204:JZQ262204 KJF262204:KJM262204 KTB262204:KTI262204 LCX262204:LDE262204 LMT262204:LNA262204 LWP262204:LWW262204 MGL262204:MGS262204 MQH262204:MQO262204 NAD262204:NAK262204 NJZ262204:NKG262204 NTV262204:NUC262204 ODR262204:ODY262204 ONN262204:ONU262204 OXJ262204:OXQ262204 PHF262204:PHM262204 PRB262204:PRI262204 QAX262204:QBE262204 QKT262204:QLA262204 QUP262204:QUW262204 REL262204:RES262204 ROH262204:ROO262204 RYD262204:RYK262204 SHZ262204:SIG262204 SRV262204:SSC262204 TBR262204:TBY262204 TLN262204:TLU262204 TVJ262204:TVQ262204 UFF262204:UFM262204 UPB262204:UPI262204 UYX262204:UZE262204 VIT262204:VJA262204 VSP262204:VSW262204 WCL262204:WCS262204 WMH262204:WMO262204 WWD262204:WWK262204 V327740:AC327740 JR327740:JY327740 TN327740:TU327740 ADJ327740:ADQ327740 ANF327740:ANM327740 AXB327740:AXI327740 BGX327740:BHE327740 BQT327740:BRA327740 CAP327740:CAW327740 CKL327740:CKS327740 CUH327740:CUO327740 DED327740:DEK327740 DNZ327740:DOG327740 DXV327740:DYC327740 EHR327740:EHY327740 ERN327740:ERU327740 FBJ327740:FBQ327740 FLF327740:FLM327740 FVB327740:FVI327740 GEX327740:GFE327740 GOT327740:GPA327740 GYP327740:GYW327740 HIL327740:HIS327740 HSH327740:HSO327740 ICD327740:ICK327740 ILZ327740:IMG327740 IVV327740:IWC327740 JFR327740:JFY327740 JPN327740:JPU327740 JZJ327740:JZQ327740 KJF327740:KJM327740 KTB327740:KTI327740 LCX327740:LDE327740 LMT327740:LNA327740 LWP327740:LWW327740 MGL327740:MGS327740 MQH327740:MQO327740 NAD327740:NAK327740 NJZ327740:NKG327740 NTV327740:NUC327740 ODR327740:ODY327740 ONN327740:ONU327740 OXJ327740:OXQ327740 PHF327740:PHM327740 PRB327740:PRI327740 QAX327740:QBE327740 QKT327740:QLA327740 QUP327740:QUW327740 REL327740:RES327740 ROH327740:ROO327740 RYD327740:RYK327740 SHZ327740:SIG327740 SRV327740:SSC327740 TBR327740:TBY327740 TLN327740:TLU327740 TVJ327740:TVQ327740 UFF327740:UFM327740 UPB327740:UPI327740 UYX327740:UZE327740 VIT327740:VJA327740 VSP327740:VSW327740 WCL327740:WCS327740 WMH327740:WMO327740 WWD327740:WWK327740 V393276:AC393276 JR393276:JY393276 TN393276:TU393276 ADJ393276:ADQ393276 ANF393276:ANM393276 AXB393276:AXI393276 BGX393276:BHE393276 BQT393276:BRA393276 CAP393276:CAW393276 CKL393276:CKS393276 CUH393276:CUO393276 DED393276:DEK393276 DNZ393276:DOG393276 DXV393276:DYC393276 EHR393276:EHY393276 ERN393276:ERU393276 FBJ393276:FBQ393276 FLF393276:FLM393276 FVB393276:FVI393276 GEX393276:GFE393276 GOT393276:GPA393276 GYP393276:GYW393276 HIL393276:HIS393276 HSH393276:HSO393276 ICD393276:ICK393276 ILZ393276:IMG393276 IVV393276:IWC393276 JFR393276:JFY393276 JPN393276:JPU393276 JZJ393276:JZQ393276 KJF393276:KJM393276 KTB393276:KTI393276 LCX393276:LDE393276 LMT393276:LNA393276 LWP393276:LWW393276 MGL393276:MGS393276 MQH393276:MQO393276 NAD393276:NAK393276 NJZ393276:NKG393276 NTV393276:NUC393276 ODR393276:ODY393276 ONN393276:ONU393276 OXJ393276:OXQ393276 PHF393276:PHM393276 PRB393276:PRI393276 QAX393276:QBE393276 QKT393276:QLA393276 QUP393276:QUW393276 REL393276:RES393276 ROH393276:ROO393276 RYD393276:RYK393276 SHZ393276:SIG393276 SRV393276:SSC393276 TBR393276:TBY393276 TLN393276:TLU393276 TVJ393276:TVQ393276 UFF393276:UFM393276 UPB393276:UPI393276 UYX393276:UZE393276 VIT393276:VJA393276 VSP393276:VSW393276 WCL393276:WCS393276 WMH393276:WMO393276 WWD393276:WWK393276 V458812:AC458812 JR458812:JY458812 TN458812:TU458812 ADJ458812:ADQ458812 ANF458812:ANM458812 AXB458812:AXI458812 BGX458812:BHE458812 BQT458812:BRA458812 CAP458812:CAW458812 CKL458812:CKS458812 CUH458812:CUO458812 DED458812:DEK458812 DNZ458812:DOG458812 DXV458812:DYC458812 EHR458812:EHY458812 ERN458812:ERU458812 FBJ458812:FBQ458812 FLF458812:FLM458812 FVB458812:FVI458812 GEX458812:GFE458812 GOT458812:GPA458812 GYP458812:GYW458812 HIL458812:HIS458812 HSH458812:HSO458812 ICD458812:ICK458812 ILZ458812:IMG458812 IVV458812:IWC458812 JFR458812:JFY458812 JPN458812:JPU458812 JZJ458812:JZQ458812 KJF458812:KJM458812 KTB458812:KTI458812 LCX458812:LDE458812 LMT458812:LNA458812 LWP458812:LWW458812 MGL458812:MGS458812 MQH458812:MQO458812 NAD458812:NAK458812 NJZ458812:NKG458812 NTV458812:NUC458812 ODR458812:ODY458812 ONN458812:ONU458812 OXJ458812:OXQ458812 PHF458812:PHM458812 PRB458812:PRI458812 QAX458812:QBE458812 QKT458812:QLA458812 QUP458812:QUW458812 REL458812:RES458812 ROH458812:ROO458812 RYD458812:RYK458812 SHZ458812:SIG458812 SRV458812:SSC458812 TBR458812:TBY458812 TLN458812:TLU458812 TVJ458812:TVQ458812 UFF458812:UFM458812 UPB458812:UPI458812 UYX458812:UZE458812 VIT458812:VJA458812 VSP458812:VSW458812 WCL458812:WCS458812 WMH458812:WMO458812 WWD458812:WWK458812 V524348:AC524348 JR524348:JY524348 TN524348:TU524348 ADJ524348:ADQ524348 ANF524348:ANM524348 AXB524348:AXI524348 BGX524348:BHE524348 BQT524348:BRA524348 CAP524348:CAW524348 CKL524348:CKS524348 CUH524348:CUO524348 DED524348:DEK524348 DNZ524348:DOG524348 DXV524348:DYC524348 EHR524348:EHY524348 ERN524348:ERU524348 FBJ524348:FBQ524348 FLF524348:FLM524348 FVB524348:FVI524348 GEX524348:GFE524348 GOT524348:GPA524348 GYP524348:GYW524348 HIL524348:HIS524348 HSH524348:HSO524348 ICD524348:ICK524348 ILZ524348:IMG524348 IVV524348:IWC524348 JFR524348:JFY524348 JPN524348:JPU524348 JZJ524348:JZQ524348 KJF524348:KJM524348 KTB524348:KTI524348 LCX524348:LDE524348 LMT524348:LNA524348 LWP524348:LWW524348 MGL524348:MGS524348 MQH524348:MQO524348 NAD524348:NAK524348 NJZ524348:NKG524348 NTV524348:NUC524348 ODR524348:ODY524348 ONN524348:ONU524348 OXJ524348:OXQ524348 PHF524348:PHM524348 PRB524348:PRI524348 QAX524348:QBE524348 QKT524348:QLA524348 QUP524348:QUW524348 REL524348:RES524348 ROH524348:ROO524348 RYD524348:RYK524348 SHZ524348:SIG524348 SRV524348:SSC524348 TBR524348:TBY524348 TLN524348:TLU524348 TVJ524348:TVQ524348 UFF524348:UFM524348 UPB524348:UPI524348 UYX524348:UZE524348 VIT524348:VJA524348 VSP524348:VSW524348 WCL524348:WCS524348 WMH524348:WMO524348 WWD524348:WWK524348 V589884:AC589884 JR589884:JY589884 TN589884:TU589884 ADJ589884:ADQ589884 ANF589884:ANM589884 AXB589884:AXI589884 BGX589884:BHE589884 BQT589884:BRA589884 CAP589884:CAW589884 CKL589884:CKS589884 CUH589884:CUO589884 DED589884:DEK589884 DNZ589884:DOG589884 DXV589884:DYC589884 EHR589884:EHY589884 ERN589884:ERU589884 FBJ589884:FBQ589884 FLF589884:FLM589884 FVB589884:FVI589884 GEX589884:GFE589884 GOT589884:GPA589884 GYP589884:GYW589884 HIL589884:HIS589884 HSH589884:HSO589884 ICD589884:ICK589884 ILZ589884:IMG589884 IVV589884:IWC589884 JFR589884:JFY589884 JPN589884:JPU589884 JZJ589884:JZQ589884 KJF589884:KJM589884 KTB589884:KTI589884 LCX589884:LDE589884 LMT589884:LNA589884 LWP589884:LWW589884 MGL589884:MGS589884 MQH589884:MQO589884 NAD589884:NAK589884 NJZ589884:NKG589884 NTV589884:NUC589884 ODR589884:ODY589884 ONN589884:ONU589884 OXJ589884:OXQ589884 PHF589884:PHM589884 PRB589884:PRI589884 QAX589884:QBE589884 QKT589884:QLA589884 QUP589884:QUW589884 REL589884:RES589884 ROH589884:ROO589884 RYD589884:RYK589884 SHZ589884:SIG589884 SRV589884:SSC589884 TBR589884:TBY589884 TLN589884:TLU589884 TVJ589884:TVQ589884 UFF589884:UFM589884 UPB589884:UPI589884 UYX589884:UZE589884 VIT589884:VJA589884 VSP589884:VSW589884 WCL589884:WCS589884 WMH589884:WMO589884 WWD589884:WWK589884 V655420:AC655420 JR655420:JY655420 TN655420:TU655420 ADJ655420:ADQ655420 ANF655420:ANM655420 AXB655420:AXI655420 BGX655420:BHE655420 BQT655420:BRA655420 CAP655420:CAW655420 CKL655420:CKS655420 CUH655420:CUO655420 DED655420:DEK655420 DNZ655420:DOG655420 DXV655420:DYC655420 EHR655420:EHY655420 ERN655420:ERU655420 FBJ655420:FBQ655420 FLF655420:FLM655420 FVB655420:FVI655420 GEX655420:GFE655420 GOT655420:GPA655420 GYP655420:GYW655420 HIL655420:HIS655420 HSH655420:HSO655420 ICD655420:ICK655420 ILZ655420:IMG655420 IVV655420:IWC655420 JFR655420:JFY655420 JPN655420:JPU655420 JZJ655420:JZQ655420 KJF655420:KJM655420 KTB655420:KTI655420 LCX655420:LDE655420 LMT655420:LNA655420 LWP655420:LWW655420 MGL655420:MGS655420 MQH655420:MQO655420 NAD655420:NAK655420 NJZ655420:NKG655420 NTV655420:NUC655420 ODR655420:ODY655420 ONN655420:ONU655420 OXJ655420:OXQ655420 PHF655420:PHM655420 PRB655420:PRI655420 QAX655420:QBE655420 QKT655420:QLA655420 QUP655420:QUW655420 REL655420:RES655420 ROH655420:ROO655420 RYD655420:RYK655420 SHZ655420:SIG655420 SRV655420:SSC655420 TBR655420:TBY655420 TLN655420:TLU655420 TVJ655420:TVQ655420 UFF655420:UFM655420 UPB655420:UPI655420 UYX655420:UZE655420 VIT655420:VJA655420 VSP655420:VSW655420 WCL655420:WCS655420 WMH655420:WMO655420 WWD655420:WWK655420 V720956:AC720956 JR720956:JY720956 TN720956:TU720956 ADJ720956:ADQ720956 ANF720956:ANM720956 AXB720956:AXI720956 BGX720956:BHE720956 BQT720956:BRA720956 CAP720956:CAW720956 CKL720956:CKS720956 CUH720956:CUO720956 DED720956:DEK720956 DNZ720956:DOG720956 DXV720956:DYC720956 EHR720956:EHY720956 ERN720956:ERU720956 FBJ720956:FBQ720956 FLF720956:FLM720956 FVB720956:FVI720956 GEX720956:GFE720956 GOT720956:GPA720956 GYP720956:GYW720956 HIL720956:HIS720956 HSH720956:HSO720956 ICD720956:ICK720956 ILZ720956:IMG720956 IVV720956:IWC720956 JFR720956:JFY720956 JPN720956:JPU720956 JZJ720956:JZQ720956 KJF720956:KJM720956 KTB720956:KTI720956 LCX720956:LDE720956 LMT720956:LNA720956 LWP720956:LWW720956 MGL720956:MGS720956 MQH720956:MQO720956 NAD720956:NAK720956 NJZ720956:NKG720956 NTV720956:NUC720956 ODR720956:ODY720956 ONN720956:ONU720956 OXJ720956:OXQ720956 PHF720956:PHM720956 PRB720956:PRI720956 QAX720956:QBE720956 QKT720956:QLA720956 QUP720956:QUW720956 REL720956:RES720956 ROH720956:ROO720956 RYD720956:RYK720956 SHZ720956:SIG720956 SRV720956:SSC720956 TBR720956:TBY720956 TLN720956:TLU720956 TVJ720956:TVQ720956 UFF720956:UFM720956 UPB720956:UPI720956 UYX720956:UZE720956 VIT720956:VJA720956 VSP720956:VSW720956 WCL720956:WCS720956 WMH720956:WMO720956 WWD720956:WWK720956 V786492:AC786492 JR786492:JY786492 TN786492:TU786492 ADJ786492:ADQ786492 ANF786492:ANM786492 AXB786492:AXI786492 BGX786492:BHE786492 BQT786492:BRA786492 CAP786492:CAW786492 CKL786492:CKS786492 CUH786492:CUO786492 DED786492:DEK786492 DNZ786492:DOG786492 DXV786492:DYC786492 EHR786492:EHY786492 ERN786492:ERU786492 FBJ786492:FBQ786492 FLF786492:FLM786492 FVB786492:FVI786492 GEX786492:GFE786492 GOT786492:GPA786492 GYP786492:GYW786492 HIL786492:HIS786492 HSH786492:HSO786492 ICD786492:ICK786492 ILZ786492:IMG786492 IVV786492:IWC786492 JFR786492:JFY786492 JPN786492:JPU786492 JZJ786492:JZQ786492 KJF786492:KJM786492 KTB786492:KTI786492 LCX786492:LDE786492 LMT786492:LNA786492 LWP786492:LWW786492 MGL786492:MGS786492 MQH786492:MQO786492 NAD786492:NAK786492 NJZ786492:NKG786492 NTV786492:NUC786492 ODR786492:ODY786492 ONN786492:ONU786492 OXJ786492:OXQ786492 PHF786492:PHM786492 PRB786492:PRI786492 QAX786492:QBE786492 QKT786492:QLA786492 QUP786492:QUW786492 REL786492:RES786492 ROH786492:ROO786492 RYD786492:RYK786492 SHZ786492:SIG786492 SRV786492:SSC786492 TBR786492:TBY786492 TLN786492:TLU786492 TVJ786492:TVQ786492 UFF786492:UFM786492 UPB786492:UPI786492 UYX786492:UZE786492 VIT786492:VJA786492 VSP786492:VSW786492 WCL786492:WCS786492 WMH786492:WMO786492 WWD786492:WWK786492 V852028:AC852028 JR852028:JY852028 TN852028:TU852028 ADJ852028:ADQ852028 ANF852028:ANM852028 AXB852028:AXI852028 BGX852028:BHE852028 BQT852028:BRA852028 CAP852028:CAW852028 CKL852028:CKS852028 CUH852028:CUO852028 DED852028:DEK852028 DNZ852028:DOG852028 DXV852028:DYC852028 EHR852028:EHY852028 ERN852028:ERU852028 FBJ852028:FBQ852028 FLF852028:FLM852028 FVB852028:FVI852028 GEX852028:GFE852028 GOT852028:GPA852028 GYP852028:GYW852028 HIL852028:HIS852028 HSH852028:HSO852028 ICD852028:ICK852028 ILZ852028:IMG852028 IVV852028:IWC852028 JFR852028:JFY852028 JPN852028:JPU852028 JZJ852028:JZQ852028 KJF852028:KJM852028 KTB852028:KTI852028 LCX852028:LDE852028 LMT852028:LNA852028 LWP852028:LWW852028 MGL852028:MGS852028 MQH852028:MQO852028 NAD852028:NAK852028 NJZ852028:NKG852028 NTV852028:NUC852028 ODR852028:ODY852028 ONN852028:ONU852028 OXJ852028:OXQ852028 PHF852028:PHM852028 PRB852028:PRI852028 QAX852028:QBE852028 QKT852028:QLA852028 QUP852028:QUW852028 REL852028:RES852028 ROH852028:ROO852028 RYD852028:RYK852028 SHZ852028:SIG852028 SRV852028:SSC852028 TBR852028:TBY852028 TLN852028:TLU852028 TVJ852028:TVQ852028 UFF852028:UFM852028 UPB852028:UPI852028 UYX852028:UZE852028 VIT852028:VJA852028 VSP852028:VSW852028 WCL852028:WCS852028 WMH852028:WMO852028 WWD852028:WWK852028 V917564:AC917564 JR917564:JY917564 TN917564:TU917564 ADJ917564:ADQ917564 ANF917564:ANM917564 AXB917564:AXI917564 BGX917564:BHE917564 BQT917564:BRA917564 CAP917564:CAW917564 CKL917564:CKS917564 CUH917564:CUO917564 DED917564:DEK917564 DNZ917564:DOG917564 DXV917564:DYC917564 EHR917564:EHY917564 ERN917564:ERU917564 FBJ917564:FBQ917564 FLF917564:FLM917564 FVB917564:FVI917564 GEX917564:GFE917564 GOT917564:GPA917564 GYP917564:GYW917564 HIL917564:HIS917564 HSH917564:HSO917564 ICD917564:ICK917564 ILZ917564:IMG917564 IVV917564:IWC917564 JFR917564:JFY917564 JPN917564:JPU917564 JZJ917564:JZQ917564 KJF917564:KJM917564 KTB917564:KTI917564 LCX917564:LDE917564 LMT917564:LNA917564 LWP917564:LWW917564 MGL917564:MGS917564 MQH917564:MQO917564 NAD917564:NAK917564 NJZ917564:NKG917564 NTV917564:NUC917564 ODR917564:ODY917564 ONN917564:ONU917564 OXJ917564:OXQ917564 PHF917564:PHM917564 PRB917564:PRI917564 QAX917564:QBE917564 QKT917564:QLA917564 QUP917564:QUW917564 REL917564:RES917564 ROH917564:ROO917564 RYD917564:RYK917564 SHZ917564:SIG917564 SRV917564:SSC917564 TBR917564:TBY917564 TLN917564:TLU917564 TVJ917564:TVQ917564 UFF917564:UFM917564 UPB917564:UPI917564 UYX917564:UZE917564 VIT917564:VJA917564 VSP917564:VSW917564 WCL917564:WCS917564 WMH917564:WMO917564 WWD917564:WWK917564 V983100:AC983100 JR983100:JY983100 TN983100:TU983100 ADJ983100:ADQ983100 ANF983100:ANM983100 AXB983100:AXI983100 BGX983100:BHE983100 BQT983100:BRA983100 CAP983100:CAW983100 CKL983100:CKS983100 CUH983100:CUO983100 DED983100:DEK983100 DNZ983100:DOG983100 DXV983100:DYC983100 EHR983100:EHY983100 ERN983100:ERU983100 FBJ983100:FBQ983100 FLF983100:FLM983100 FVB983100:FVI983100 GEX983100:GFE983100 GOT983100:GPA983100 GYP983100:GYW983100 HIL983100:HIS983100 HSH983100:HSO983100 ICD983100:ICK983100 ILZ983100:IMG983100 IVV983100:IWC983100 JFR983100:JFY983100 JPN983100:JPU983100 JZJ983100:JZQ983100 KJF983100:KJM983100 KTB983100:KTI983100 LCX983100:LDE983100 LMT983100:LNA983100 LWP983100:LWW983100 MGL983100:MGS983100 MQH983100:MQO983100 NAD983100:NAK983100 NJZ983100:NKG983100 NTV983100:NUC983100 ODR983100:ODY983100 ONN983100:ONU983100 OXJ983100:OXQ983100 PHF983100:PHM983100 PRB983100:PRI983100 QAX983100:QBE983100 QKT983100:QLA983100 QUP983100:QUW983100 REL983100:RES983100 ROH983100:ROO983100 RYD983100:RYK983100 SHZ983100:SIG983100 SRV983100:SSC983100 TBR983100:TBY983100 TLN983100:TLU983100 TVJ983100:TVQ983100 UFF983100:UFM983100 UPB983100:UPI983100 UYX983100:UZE983100 VIT983100:VJA983100 VSP983100:VSW983100 WCL983100:WCS983100 WMH983100:WMO983100 WWD983100:WWK983100 J65:N65 JF65:JJ65 TB65:TF65 ACX65:ADB65 AMT65:AMX65 AWP65:AWT65 BGL65:BGP65 BQH65:BQL65 CAD65:CAH65 CJZ65:CKD65 CTV65:CTZ65 DDR65:DDV65 DNN65:DNR65 DXJ65:DXN65 EHF65:EHJ65 ERB65:ERF65 FAX65:FBB65 FKT65:FKX65 FUP65:FUT65 GEL65:GEP65 GOH65:GOL65 GYD65:GYH65 HHZ65:HID65 HRV65:HRZ65 IBR65:IBV65 ILN65:ILR65 IVJ65:IVN65 JFF65:JFJ65 JPB65:JPF65 JYX65:JZB65 KIT65:KIX65 KSP65:KST65 LCL65:LCP65 LMH65:LML65 LWD65:LWH65 MFZ65:MGD65 MPV65:MPZ65 MZR65:MZV65 NJN65:NJR65 NTJ65:NTN65 ODF65:ODJ65 ONB65:ONF65 OWX65:OXB65 PGT65:PGX65 PQP65:PQT65 QAL65:QAP65 QKH65:QKL65 QUD65:QUH65 RDZ65:RED65 RNV65:RNZ65 RXR65:RXV65 SHN65:SHR65 SRJ65:SRN65 TBF65:TBJ65 TLB65:TLF65 TUX65:TVB65 UET65:UEX65 UOP65:UOT65 UYL65:UYP65 VIH65:VIL65 VSD65:VSH65 WBZ65:WCD65 WLV65:WLZ65 WVR65:WVV65 J65601:N65601 JF65601:JJ65601 TB65601:TF65601 ACX65601:ADB65601 AMT65601:AMX65601 AWP65601:AWT65601 BGL65601:BGP65601 BQH65601:BQL65601 CAD65601:CAH65601 CJZ65601:CKD65601 CTV65601:CTZ65601 DDR65601:DDV65601 DNN65601:DNR65601 DXJ65601:DXN65601 EHF65601:EHJ65601 ERB65601:ERF65601 FAX65601:FBB65601 FKT65601:FKX65601 FUP65601:FUT65601 GEL65601:GEP65601 GOH65601:GOL65601 GYD65601:GYH65601 HHZ65601:HID65601 HRV65601:HRZ65601 IBR65601:IBV65601 ILN65601:ILR65601 IVJ65601:IVN65601 JFF65601:JFJ65601 JPB65601:JPF65601 JYX65601:JZB65601 KIT65601:KIX65601 KSP65601:KST65601 LCL65601:LCP65601 LMH65601:LML65601 LWD65601:LWH65601 MFZ65601:MGD65601 MPV65601:MPZ65601 MZR65601:MZV65601 NJN65601:NJR65601 NTJ65601:NTN65601 ODF65601:ODJ65601 ONB65601:ONF65601 OWX65601:OXB65601 PGT65601:PGX65601 PQP65601:PQT65601 QAL65601:QAP65601 QKH65601:QKL65601 QUD65601:QUH65601 RDZ65601:RED65601 RNV65601:RNZ65601 RXR65601:RXV65601 SHN65601:SHR65601 SRJ65601:SRN65601 TBF65601:TBJ65601 TLB65601:TLF65601 TUX65601:TVB65601 UET65601:UEX65601 UOP65601:UOT65601 UYL65601:UYP65601 VIH65601:VIL65601 VSD65601:VSH65601 WBZ65601:WCD65601 WLV65601:WLZ65601 WVR65601:WVV65601 J131137:N131137 JF131137:JJ131137 TB131137:TF131137 ACX131137:ADB131137 AMT131137:AMX131137 AWP131137:AWT131137 BGL131137:BGP131137 BQH131137:BQL131137 CAD131137:CAH131137 CJZ131137:CKD131137 CTV131137:CTZ131137 DDR131137:DDV131137 DNN131137:DNR131137 DXJ131137:DXN131137 EHF131137:EHJ131137 ERB131137:ERF131137 FAX131137:FBB131137 FKT131137:FKX131137 FUP131137:FUT131137 GEL131137:GEP131137 GOH131137:GOL131137 GYD131137:GYH131137 HHZ131137:HID131137 HRV131137:HRZ131137 IBR131137:IBV131137 ILN131137:ILR131137 IVJ131137:IVN131137 JFF131137:JFJ131137 JPB131137:JPF131137 JYX131137:JZB131137 KIT131137:KIX131137 KSP131137:KST131137 LCL131137:LCP131137 LMH131137:LML131137 LWD131137:LWH131137 MFZ131137:MGD131137 MPV131137:MPZ131137 MZR131137:MZV131137 NJN131137:NJR131137 NTJ131137:NTN131137 ODF131137:ODJ131137 ONB131137:ONF131137 OWX131137:OXB131137 PGT131137:PGX131137 PQP131137:PQT131137 QAL131137:QAP131137 QKH131137:QKL131137 QUD131137:QUH131137 RDZ131137:RED131137 RNV131137:RNZ131137 RXR131137:RXV131137 SHN131137:SHR131137 SRJ131137:SRN131137 TBF131137:TBJ131137 TLB131137:TLF131137 TUX131137:TVB131137 UET131137:UEX131137 UOP131137:UOT131137 UYL131137:UYP131137 VIH131137:VIL131137 VSD131137:VSH131137 WBZ131137:WCD131137 WLV131137:WLZ131137 WVR131137:WVV131137 J196673:N196673 JF196673:JJ196673 TB196673:TF196673 ACX196673:ADB196673 AMT196673:AMX196673 AWP196673:AWT196673 BGL196673:BGP196673 BQH196673:BQL196673 CAD196673:CAH196673 CJZ196673:CKD196673 CTV196673:CTZ196673 DDR196673:DDV196673 DNN196673:DNR196673 DXJ196673:DXN196673 EHF196673:EHJ196673 ERB196673:ERF196673 FAX196673:FBB196673 FKT196673:FKX196673 FUP196673:FUT196673 GEL196673:GEP196673 GOH196673:GOL196673 GYD196673:GYH196673 HHZ196673:HID196673 HRV196673:HRZ196673 IBR196673:IBV196673 ILN196673:ILR196673 IVJ196673:IVN196673 JFF196673:JFJ196673 JPB196673:JPF196673 JYX196673:JZB196673 KIT196673:KIX196673 KSP196673:KST196673 LCL196673:LCP196673 LMH196673:LML196673 LWD196673:LWH196673 MFZ196673:MGD196673 MPV196673:MPZ196673 MZR196673:MZV196673 NJN196673:NJR196673 NTJ196673:NTN196673 ODF196673:ODJ196673 ONB196673:ONF196673 OWX196673:OXB196673 PGT196673:PGX196673 PQP196673:PQT196673 QAL196673:QAP196673 QKH196673:QKL196673 QUD196673:QUH196673 RDZ196673:RED196673 RNV196673:RNZ196673 RXR196673:RXV196673 SHN196673:SHR196673 SRJ196673:SRN196673 TBF196673:TBJ196673 TLB196673:TLF196673 TUX196673:TVB196673 UET196673:UEX196673 UOP196673:UOT196673 UYL196673:UYP196673 VIH196673:VIL196673 VSD196673:VSH196673 WBZ196673:WCD196673 WLV196673:WLZ196673 WVR196673:WVV196673 J262209:N262209 JF262209:JJ262209 TB262209:TF262209 ACX262209:ADB262209 AMT262209:AMX262209 AWP262209:AWT262209 BGL262209:BGP262209 BQH262209:BQL262209 CAD262209:CAH262209 CJZ262209:CKD262209 CTV262209:CTZ262209 DDR262209:DDV262209 DNN262209:DNR262209 DXJ262209:DXN262209 EHF262209:EHJ262209 ERB262209:ERF262209 FAX262209:FBB262209 FKT262209:FKX262209 FUP262209:FUT262209 GEL262209:GEP262209 GOH262209:GOL262209 GYD262209:GYH262209 HHZ262209:HID262209 HRV262209:HRZ262209 IBR262209:IBV262209 ILN262209:ILR262209 IVJ262209:IVN262209 JFF262209:JFJ262209 JPB262209:JPF262209 JYX262209:JZB262209 KIT262209:KIX262209 KSP262209:KST262209 LCL262209:LCP262209 LMH262209:LML262209 LWD262209:LWH262209 MFZ262209:MGD262209 MPV262209:MPZ262209 MZR262209:MZV262209 NJN262209:NJR262209 NTJ262209:NTN262209 ODF262209:ODJ262209 ONB262209:ONF262209 OWX262209:OXB262209 PGT262209:PGX262209 PQP262209:PQT262209 QAL262209:QAP262209 QKH262209:QKL262209 QUD262209:QUH262209 RDZ262209:RED262209 RNV262209:RNZ262209 RXR262209:RXV262209 SHN262209:SHR262209 SRJ262209:SRN262209 TBF262209:TBJ262209 TLB262209:TLF262209 TUX262209:TVB262209 UET262209:UEX262209 UOP262209:UOT262209 UYL262209:UYP262209 VIH262209:VIL262209 VSD262209:VSH262209 WBZ262209:WCD262209 WLV262209:WLZ262209 WVR262209:WVV262209 J327745:N327745 JF327745:JJ327745 TB327745:TF327745 ACX327745:ADB327745 AMT327745:AMX327745 AWP327745:AWT327745 BGL327745:BGP327745 BQH327745:BQL327745 CAD327745:CAH327745 CJZ327745:CKD327745 CTV327745:CTZ327745 DDR327745:DDV327745 DNN327745:DNR327745 DXJ327745:DXN327745 EHF327745:EHJ327745 ERB327745:ERF327745 FAX327745:FBB327745 FKT327745:FKX327745 FUP327745:FUT327745 GEL327745:GEP327745 GOH327745:GOL327745 GYD327745:GYH327745 HHZ327745:HID327745 HRV327745:HRZ327745 IBR327745:IBV327745 ILN327745:ILR327745 IVJ327745:IVN327745 JFF327745:JFJ327745 JPB327745:JPF327745 JYX327745:JZB327745 KIT327745:KIX327745 KSP327745:KST327745 LCL327745:LCP327745 LMH327745:LML327745 LWD327745:LWH327745 MFZ327745:MGD327745 MPV327745:MPZ327745 MZR327745:MZV327745 NJN327745:NJR327745 NTJ327745:NTN327745 ODF327745:ODJ327745 ONB327745:ONF327745 OWX327745:OXB327745 PGT327745:PGX327745 PQP327745:PQT327745 QAL327745:QAP327745 QKH327745:QKL327745 QUD327745:QUH327745 RDZ327745:RED327745 RNV327745:RNZ327745 RXR327745:RXV327745 SHN327745:SHR327745 SRJ327745:SRN327745 TBF327745:TBJ327745 TLB327745:TLF327745 TUX327745:TVB327745 UET327745:UEX327745 UOP327745:UOT327745 UYL327745:UYP327745 VIH327745:VIL327745 VSD327745:VSH327745 WBZ327745:WCD327745 WLV327745:WLZ327745 WVR327745:WVV327745 J393281:N393281 JF393281:JJ393281 TB393281:TF393281 ACX393281:ADB393281 AMT393281:AMX393281 AWP393281:AWT393281 BGL393281:BGP393281 BQH393281:BQL393281 CAD393281:CAH393281 CJZ393281:CKD393281 CTV393281:CTZ393281 DDR393281:DDV393281 DNN393281:DNR393281 DXJ393281:DXN393281 EHF393281:EHJ393281 ERB393281:ERF393281 FAX393281:FBB393281 FKT393281:FKX393281 FUP393281:FUT393281 GEL393281:GEP393281 GOH393281:GOL393281 GYD393281:GYH393281 HHZ393281:HID393281 HRV393281:HRZ393281 IBR393281:IBV393281 ILN393281:ILR393281 IVJ393281:IVN393281 JFF393281:JFJ393281 JPB393281:JPF393281 JYX393281:JZB393281 KIT393281:KIX393281 KSP393281:KST393281 LCL393281:LCP393281 LMH393281:LML393281 LWD393281:LWH393281 MFZ393281:MGD393281 MPV393281:MPZ393281 MZR393281:MZV393281 NJN393281:NJR393281 NTJ393281:NTN393281 ODF393281:ODJ393281 ONB393281:ONF393281 OWX393281:OXB393281 PGT393281:PGX393281 PQP393281:PQT393281 QAL393281:QAP393281 QKH393281:QKL393281 QUD393281:QUH393281 RDZ393281:RED393281 RNV393281:RNZ393281 RXR393281:RXV393281 SHN393281:SHR393281 SRJ393281:SRN393281 TBF393281:TBJ393281 TLB393281:TLF393281 TUX393281:TVB393281 UET393281:UEX393281 UOP393281:UOT393281 UYL393281:UYP393281 VIH393281:VIL393281 VSD393281:VSH393281 WBZ393281:WCD393281 WLV393281:WLZ393281 WVR393281:WVV393281 J458817:N458817 JF458817:JJ458817 TB458817:TF458817 ACX458817:ADB458817 AMT458817:AMX458817 AWP458817:AWT458817 BGL458817:BGP458817 BQH458817:BQL458817 CAD458817:CAH458817 CJZ458817:CKD458817 CTV458817:CTZ458817 DDR458817:DDV458817 DNN458817:DNR458817 DXJ458817:DXN458817 EHF458817:EHJ458817 ERB458817:ERF458817 FAX458817:FBB458817 FKT458817:FKX458817 FUP458817:FUT458817 GEL458817:GEP458817 GOH458817:GOL458817 GYD458817:GYH458817 HHZ458817:HID458817 HRV458817:HRZ458817 IBR458817:IBV458817 ILN458817:ILR458817 IVJ458817:IVN458817 JFF458817:JFJ458817 JPB458817:JPF458817 JYX458817:JZB458817 KIT458817:KIX458817 KSP458817:KST458817 LCL458817:LCP458817 LMH458817:LML458817 LWD458817:LWH458817 MFZ458817:MGD458817 MPV458817:MPZ458817 MZR458817:MZV458817 NJN458817:NJR458817 NTJ458817:NTN458817 ODF458817:ODJ458817 ONB458817:ONF458817 OWX458817:OXB458817 PGT458817:PGX458817 PQP458817:PQT458817 QAL458817:QAP458817 QKH458817:QKL458817 QUD458817:QUH458817 RDZ458817:RED458817 RNV458817:RNZ458817 RXR458817:RXV458817 SHN458817:SHR458817 SRJ458817:SRN458817 TBF458817:TBJ458817 TLB458817:TLF458817 TUX458817:TVB458817 UET458817:UEX458817 UOP458817:UOT458817 UYL458817:UYP458817 VIH458817:VIL458817 VSD458817:VSH458817 WBZ458817:WCD458817 WLV458817:WLZ458817 WVR458817:WVV458817 J524353:N524353 JF524353:JJ524353 TB524353:TF524353 ACX524353:ADB524353 AMT524353:AMX524353 AWP524353:AWT524353 BGL524353:BGP524353 BQH524353:BQL524353 CAD524353:CAH524353 CJZ524353:CKD524353 CTV524353:CTZ524353 DDR524353:DDV524353 DNN524353:DNR524353 DXJ524353:DXN524353 EHF524353:EHJ524353 ERB524353:ERF524353 FAX524353:FBB524353 FKT524353:FKX524353 FUP524353:FUT524353 GEL524353:GEP524353 GOH524353:GOL524353 GYD524353:GYH524353 HHZ524353:HID524353 HRV524353:HRZ524353 IBR524353:IBV524353 ILN524353:ILR524353 IVJ524353:IVN524353 JFF524353:JFJ524353 JPB524353:JPF524353 JYX524353:JZB524353 KIT524353:KIX524353 KSP524353:KST524353 LCL524353:LCP524353 LMH524353:LML524353 LWD524353:LWH524353 MFZ524353:MGD524353 MPV524353:MPZ524353 MZR524353:MZV524353 NJN524353:NJR524353 NTJ524353:NTN524353 ODF524353:ODJ524353 ONB524353:ONF524353 OWX524353:OXB524353 PGT524353:PGX524353 PQP524353:PQT524353 QAL524353:QAP524353 QKH524353:QKL524353 QUD524353:QUH524353 RDZ524353:RED524353 RNV524353:RNZ524353 RXR524353:RXV524353 SHN524353:SHR524353 SRJ524353:SRN524353 TBF524353:TBJ524353 TLB524353:TLF524353 TUX524353:TVB524353 UET524353:UEX524353 UOP524353:UOT524353 UYL524353:UYP524353 VIH524353:VIL524353 VSD524353:VSH524353 WBZ524353:WCD524353 WLV524353:WLZ524353 WVR524353:WVV524353 J589889:N589889 JF589889:JJ589889 TB589889:TF589889 ACX589889:ADB589889 AMT589889:AMX589889 AWP589889:AWT589889 BGL589889:BGP589889 BQH589889:BQL589889 CAD589889:CAH589889 CJZ589889:CKD589889 CTV589889:CTZ589889 DDR589889:DDV589889 DNN589889:DNR589889 DXJ589889:DXN589889 EHF589889:EHJ589889 ERB589889:ERF589889 FAX589889:FBB589889 FKT589889:FKX589889 FUP589889:FUT589889 GEL589889:GEP589889 GOH589889:GOL589889 GYD589889:GYH589889 HHZ589889:HID589889 HRV589889:HRZ589889 IBR589889:IBV589889 ILN589889:ILR589889 IVJ589889:IVN589889 JFF589889:JFJ589889 JPB589889:JPF589889 JYX589889:JZB589889 KIT589889:KIX589889 KSP589889:KST589889 LCL589889:LCP589889 LMH589889:LML589889 LWD589889:LWH589889 MFZ589889:MGD589889 MPV589889:MPZ589889 MZR589889:MZV589889 NJN589889:NJR589889 NTJ589889:NTN589889 ODF589889:ODJ589889 ONB589889:ONF589889 OWX589889:OXB589889 PGT589889:PGX589889 PQP589889:PQT589889 QAL589889:QAP589889 QKH589889:QKL589889 QUD589889:QUH589889 RDZ589889:RED589889 RNV589889:RNZ589889 RXR589889:RXV589889 SHN589889:SHR589889 SRJ589889:SRN589889 TBF589889:TBJ589889 TLB589889:TLF589889 TUX589889:TVB589889 UET589889:UEX589889 UOP589889:UOT589889 UYL589889:UYP589889 VIH589889:VIL589889 VSD589889:VSH589889 WBZ589889:WCD589889 WLV589889:WLZ589889 WVR589889:WVV589889 J655425:N655425 JF655425:JJ655425 TB655425:TF655425 ACX655425:ADB655425 AMT655425:AMX655425 AWP655425:AWT655425 BGL655425:BGP655425 BQH655425:BQL655425 CAD655425:CAH655425 CJZ655425:CKD655425 CTV655425:CTZ655425 DDR655425:DDV655425 DNN655425:DNR655425 DXJ655425:DXN655425 EHF655425:EHJ655425 ERB655425:ERF655425 FAX655425:FBB655425 FKT655425:FKX655425 FUP655425:FUT655425 GEL655425:GEP655425 GOH655425:GOL655425 GYD655425:GYH655425 HHZ655425:HID655425 HRV655425:HRZ655425 IBR655425:IBV655425 ILN655425:ILR655425 IVJ655425:IVN655425 JFF655425:JFJ655425 JPB655425:JPF655425 JYX655425:JZB655425 KIT655425:KIX655425 KSP655425:KST655425 LCL655425:LCP655425 LMH655425:LML655425 LWD655425:LWH655425 MFZ655425:MGD655425 MPV655425:MPZ655425 MZR655425:MZV655425 NJN655425:NJR655425 NTJ655425:NTN655425 ODF655425:ODJ655425 ONB655425:ONF655425 OWX655425:OXB655425 PGT655425:PGX655425 PQP655425:PQT655425 QAL655425:QAP655425 QKH655425:QKL655425 QUD655425:QUH655425 RDZ655425:RED655425 RNV655425:RNZ655425 RXR655425:RXV655425 SHN655425:SHR655425 SRJ655425:SRN655425 TBF655425:TBJ655425 TLB655425:TLF655425 TUX655425:TVB655425 UET655425:UEX655425 UOP655425:UOT655425 UYL655425:UYP655425 VIH655425:VIL655425 VSD655425:VSH655425 WBZ655425:WCD655425 WLV655425:WLZ655425 WVR655425:WVV655425 J720961:N720961 JF720961:JJ720961 TB720961:TF720961 ACX720961:ADB720961 AMT720961:AMX720961 AWP720961:AWT720961 BGL720961:BGP720961 BQH720961:BQL720961 CAD720961:CAH720961 CJZ720961:CKD720961 CTV720961:CTZ720961 DDR720961:DDV720961 DNN720961:DNR720961 DXJ720961:DXN720961 EHF720961:EHJ720961 ERB720961:ERF720961 FAX720961:FBB720961 FKT720961:FKX720961 FUP720961:FUT720961 GEL720961:GEP720961 GOH720961:GOL720961 GYD720961:GYH720961 HHZ720961:HID720961 HRV720961:HRZ720961 IBR720961:IBV720961 ILN720961:ILR720961 IVJ720961:IVN720961 JFF720961:JFJ720961 JPB720961:JPF720961 JYX720961:JZB720961 KIT720961:KIX720961 KSP720961:KST720961 LCL720961:LCP720961 LMH720961:LML720961 LWD720961:LWH720961 MFZ720961:MGD720961 MPV720961:MPZ720961 MZR720961:MZV720961 NJN720961:NJR720961 NTJ720961:NTN720961 ODF720961:ODJ720961 ONB720961:ONF720961 OWX720961:OXB720961 PGT720961:PGX720961 PQP720961:PQT720961 QAL720961:QAP720961 QKH720961:QKL720961 QUD720961:QUH720961 RDZ720961:RED720961 RNV720961:RNZ720961 RXR720961:RXV720961 SHN720961:SHR720961 SRJ720961:SRN720961 TBF720961:TBJ720961 TLB720961:TLF720961 TUX720961:TVB720961 UET720961:UEX720961 UOP720961:UOT720961 UYL720961:UYP720961 VIH720961:VIL720961 VSD720961:VSH720961 WBZ720961:WCD720961 WLV720961:WLZ720961 WVR720961:WVV720961 J786497:N786497 JF786497:JJ786497 TB786497:TF786497 ACX786497:ADB786497 AMT786497:AMX786497 AWP786497:AWT786497 BGL786497:BGP786497 BQH786497:BQL786497 CAD786497:CAH786497 CJZ786497:CKD786497 CTV786497:CTZ786497 DDR786497:DDV786497 DNN786497:DNR786497 DXJ786497:DXN786497 EHF786497:EHJ786497 ERB786497:ERF786497 FAX786497:FBB786497 FKT786497:FKX786497 FUP786497:FUT786497 GEL786497:GEP786497 GOH786497:GOL786497 GYD786497:GYH786497 HHZ786497:HID786497 HRV786497:HRZ786497 IBR786497:IBV786497 ILN786497:ILR786497 IVJ786497:IVN786497 JFF786497:JFJ786497 JPB786497:JPF786497 JYX786497:JZB786497 KIT786497:KIX786497 KSP786497:KST786497 LCL786497:LCP786497 LMH786497:LML786497 LWD786497:LWH786497 MFZ786497:MGD786497 MPV786497:MPZ786497 MZR786497:MZV786497 NJN786497:NJR786497 NTJ786497:NTN786497 ODF786497:ODJ786497 ONB786497:ONF786497 OWX786497:OXB786497 PGT786497:PGX786497 PQP786497:PQT786497 QAL786497:QAP786497 QKH786497:QKL786497 QUD786497:QUH786497 RDZ786497:RED786497 RNV786497:RNZ786497 RXR786497:RXV786497 SHN786497:SHR786497 SRJ786497:SRN786497 TBF786497:TBJ786497 TLB786497:TLF786497 TUX786497:TVB786497 UET786497:UEX786497 UOP786497:UOT786497 UYL786497:UYP786497 VIH786497:VIL786497 VSD786497:VSH786497 WBZ786497:WCD786497 WLV786497:WLZ786497 WVR786497:WVV786497 J852033:N852033 JF852033:JJ852033 TB852033:TF852033 ACX852033:ADB852033 AMT852033:AMX852033 AWP852033:AWT852033 BGL852033:BGP852033 BQH852033:BQL852033 CAD852033:CAH852033 CJZ852033:CKD852033 CTV852033:CTZ852033 DDR852033:DDV852033 DNN852033:DNR852033 DXJ852033:DXN852033 EHF852033:EHJ852033 ERB852033:ERF852033 FAX852033:FBB852033 FKT852033:FKX852033 FUP852033:FUT852033 GEL852033:GEP852033 GOH852033:GOL852033 GYD852033:GYH852033 HHZ852033:HID852033 HRV852033:HRZ852033 IBR852033:IBV852033 ILN852033:ILR852033 IVJ852033:IVN852033 JFF852033:JFJ852033 JPB852033:JPF852033 JYX852033:JZB852033 KIT852033:KIX852033 KSP852033:KST852033 LCL852033:LCP852033 LMH852033:LML852033 LWD852033:LWH852033 MFZ852033:MGD852033 MPV852033:MPZ852033 MZR852033:MZV852033 NJN852033:NJR852033 NTJ852033:NTN852033 ODF852033:ODJ852033 ONB852033:ONF852033 OWX852033:OXB852033 PGT852033:PGX852033 PQP852033:PQT852033 QAL852033:QAP852033 QKH852033:QKL852033 QUD852033:QUH852033 RDZ852033:RED852033 RNV852033:RNZ852033 RXR852033:RXV852033 SHN852033:SHR852033 SRJ852033:SRN852033 TBF852033:TBJ852033 TLB852033:TLF852033 TUX852033:TVB852033 UET852033:UEX852033 UOP852033:UOT852033 UYL852033:UYP852033 VIH852033:VIL852033 VSD852033:VSH852033 WBZ852033:WCD852033 WLV852033:WLZ852033 WVR852033:WVV852033 J917569:N917569 JF917569:JJ917569 TB917569:TF917569 ACX917569:ADB917569 AMT917569:AMX917569 AWP917569:AWT917569 BGL917569:BGP917569 BQH917569:BQL917569 CAD917569:CAH917569 CJZ917569:CKD917569 CTV917569:CTZ917569 DDR917569:DDV917569 DNN917569:DNR917569 DXJ917569:DXN917569 EHF917569:EHJ917569 ERB917569:ERF917569 FAX917569:FBB917569 FKT917569:FKX917569 FUP917569:FUT917569 GEL917569:GEP917569 GOH917569:GOL917569 GYD917569:GYH917569 HHZ917569:HID917569 HRV917569:HRZ917569 IBR917569:IBV917569 ILN917569:ILR917569 IVJ917569:IVN917569 JFF917569:JFJ917569 JPB917569:JPF917569 JYX917569:JZB917569 KIT917569:KIX917569 KSP917569:KST917569 LCL917569:LCP917569 LMH917569:LML917569 LWD917569:LWH917569 MFZ917569:MGD917569 MPV917569:MPZ917569 MZR917569:MZV917569 NJN917569:NJR917569 NTJ917569:NTN917569 ODF917569:ODJ917569 ONB917569:ONF917569 OWX917569:OXB917569 PGT917569:PGX917569 PQP917569:PQT917569 QAL917569:QAP917569 QKH917569:QKL917569 QUD917569:QUH917569 RDZ917569:RED917569 RNV917569:RNZ917569 RXR917569:RXV917569 SHN917569:SHR917569 SRJ917569:SRN917569 TBF917569:TBJ917569 TLB917569:TLF917569 TUX917569:TVB917569 UET917569:UEX917569 UOP917569:UOT917569 UYL917569:UYP917569 VIH917569:VIL917569 VSD917569:VSH917569 WBZ917569:WCD917569 WLV917569:WLZ917569 WVR917569:WVV917569 J983105:N983105 JF983105:JJ983105 TB983105:TF983105 ACX983105:ADB983105 AMT983105:AMX983105 AWP983105:AWT983105 BGL983105:BGP983105 BQH983105:BQL983105 CAD983105:CAH983105 CJZ983105:CKD983105 CTV983105:CTZ983105 DDR983105:DDV983105 DNN983105:DNR983105 DXJ983105:DXN983105 EHF983105:EHJ983105 ERB983105:ERF983105 FAX983105:FBB983105 FKT983105:FKX983105 FUP983105:FUT983105 GEL983105:GEP983105 GOH983105:GOL983105 GYD983105:GYH983105 HHZ983105:HID983105 HRV983105:HRZ983105 IBR983105:IBV983105 ILN983105:ILR983105 IVJ983105:IVN983105 JFF983105:JFJ983105 JPB983105:JPF983105 JYX983105:JZB983105 KIT983105:KIX983105 KSP983105:KST983105 LCL983105:LCP983105 LMH983105:LML983105 LWD983105:LWH983105 MFZ983105:MGD983105 MPV983105:MPZ983105 MZR983105:MZV983105 NJN983105:NJR983105 NTJ983105:NTN983105 ODF983105:ODJ983105 ONB983105:ONF983105 OWX983105:OXB983105 PGT983105:PGX983105 PQP983105:PQT983105 QAL983105:QAP983105 QKH983105:QKL983105 QUD983105:QUH983105 RDZ983105:RED983105 RNV983105:RNZ983105 RXR983105:RXV983105 SHN983105:SHR983105 SRJ983105:SRN983105 TBF983105:TBJ983105 TLB983105:TLF983105 TUX983105:TVB983105 UET983105:UEX983105 UOP983105:UOT983105 UYL983105:UYP983105 VIH983105:VIL983105 VSD983105:VSH983105 WBZ983105:WCD983105 WLV983105:WLZ983105 WVR983105:WVV983105 V62:AC62 JR62:JY62 TN62:TU62 ADJ62:ADQ62 ANF62:ANM62 AXB62:AXI62 BGX62:BHE62 BQT62:BRA62 CAP62:CAW62 CKL62:CKS62 CUH62:CUO62 DED62:DEK62 DNZ62:DOG62 DXV62:DYC62 EHR62:EHY62 ERN62:ERU62 FBJ62:FBQ62 FLF62:FLM62 FVB62:FVI62 GEX62:GFE62 GOT62:GPA62 GYP62:GYW62 HIL62:HIS62 HSH62:HSO62 ICD62:ICK62 ILZ62:IMG62 IVV62:IWC62 JFR62:JFY62 JPN62:JPU62 JZJ62:JZQ62 KJF62:KJM62 KTB62:KTI62 LCX62:LDE62 LMT62:LNA62 LWP62:LWW62 MGL62:MGS62 MQH62:MQO62 NAD62:NAK62 NJZ62:NKG62 NTV62:NUC62 ODR62:ODY62 ONN62:ONU62 OXJ62:OXQ62 PHF62:PHM62 PRB62:PRI62 QAX62:QBE62 QKT62:QLA62 QUP62:QUW62 REL62:RES62 ROH62:ROO62 RYD62:RYK62 SHZ62:SIG62 SRV62:SSC62 TBR62:TBY62 TLN62:TLU62 TVJ62:TVQ62 UFF62:UFM62 UPB62:UPI62 UYX62:UZE62 VIT62:VJA62 VSP62:VSW62 WCL62:WCS62 WMH62:WMO62 WWD62:WWK62 V65598:AC65598 JR65598:JY65598 TN65598:TU65598 ADJ65598:ADQ65598 ANF65598:ANM65598 AXB65598:AXI65598 BGX65598:BHE65598 BQT65598:BRA65598 CAP65598:CAW65598 CKL65598:CKS65598 CUH65598:CUO65598 DED65598:DEK65598 DNZ65598:DOG65598 DXV65598:DYC65598 EHR65598:EHY65598 ERN65598:ERU65598 FBJ65598:FBQ65598 FLF65598:FLM65598 FVB65598:FVI65598 GEX65598:GFE65598 GOT65598:GPA65598 GYP65598:GYW65598 HIL65598:HIS65598 HSH65598:HSO65598 ICD65598:ICK65598 ILZ65598:IMG65598 IVV65598:IWC65598 JFR65598:JFY65598 JPN65598:JPU65598 JZJ65598:JZQ65598 KJF65598:KJM65598 KTB65598:KTI65598 LCX65598:LDE65598 LMT65598:LNA65598 LWP65598:LWW65598 MGL65598:MGS65598 MQH65598:MQO65598 NAD65598:NAK65598 NJZ65598:NKG65598 NTV65598:NUC65598 ODR65598:ODY65598 ONN65598:ONU65598 OXJ65598:OXQ65598 PHF65598:PHM65598 PRB65598:PRI65598 QAX65598:QBE65598 QKT65598:QLA65598 QUP65598:QUW65598 REL65598:RES65598 ROH65598:ROO65598 RYD65598:RYK65598 SHZ65598:SIG65598 SRV65598:SSC65598 TBR65598:TBY65598 TLN65598:TLU65598 TVJ65598:TVQ65598 UFF65598:UFM65598 UPB65598:UPI65598 UYX65598:UZE65598 VIT65598:VJA65598 VSP65598:VSW65598 WCL65598:WCS65598 WMH65598:WMO65598 WWD65598:WWK65598 V131134:AC131134 JR131134:JY131134 TN131134:TU131134 ADJ131134:ADQ131134 ANF131134:ANM131134 AXB131134:AXI131134 BGX131134:BHE131134 BQT131134:BRA131134 CAP131134:CAW131134 CKL131134:CKS131134 CUH131134:CUO131134 DED131134:DEK131134 DNZ131134:DOG131134 DXV131134:DYC131134 EHR131134:EHY131134 ERN131134:ERU131134 FBJ131134:FBQ131134 FLF131134:FLM131134 FVB131134:FVI131134 GEX131134:GFE131134 GOT131134:GPA131134 GYP131134:GYW131134 HIL131134:HIS131134 HSH131134:HSO131134 ICD131134:ICK131134 ILZ131134:IMG131134 IVV131134:IWC131134 JFR131134:JFY131134 JPN131134:JPU131134 JZJ131134:JZQ131134 KJF131134:KJM131134 KTB131134:KTI131134 LCX131134:LDE131134 LMT131134:LNA131134 LWP131134:LWW131134 MGL131134:MGS131134 MQH131134:MQO131134 NAD131134:NAK131134 NJZ131134:NKG131134 NTV131134:NUC131134 ODR131134:ODY131134 ONN131134:ONU131134 OXJ131134:OXQ131134 PHF131134:PHM131134 PRB131134:PRI131134 QAX131134:QBE131134 QKT131134:QLA131134 QUP131134:QUW131134 REL131134:RES131134 ROH131134:ROO131134 RYD131134:RYK131134 SHZ131134:SIG131134 SRV131134:SSC131134 TBR131134:TBY131134 TLN131134:TLU131134 TVJ131134:TVQ131134 UFF131134:UFM131134 UPB131134:UPI131134 UYX131134:UZE131134 VIT131134:VJA131134 VSP131134:VSW131134 WCL131134:WCS131134 WMH131134:WMO131134 WWD131134:WWK131134 V196670:AC196670 JR196670:JY196670 TN196670:TU196670 ADJ196670:ADQ196670 ANF196670:ANM196670 AXB196670:AXI196670 BGX196670:BHE196670 BQT196670:BRA196670 CAP196670:CAW196670 CKL196670:CKS196670 CUH196670:CUO196670 DED196670:DEK196670 DNZ196670:DOG196670 DXV196670:DYC196670 EHR196670:EHY196670 ERN196670:ERU196670 FBJ196670:FBQ196670 FLF196670:FLM196670 FVB196670:FVI196670 GEX196670:GFE196670 GOT196670:GPA196670 GYP196670:GYW196670 HIL196670:HIS196670 HSH196670:HSO196670 ICD196670:ICK196670 ILZ196670:IMG196670 IVV196670:IWC196670 JFR196670:JFY196670 JPN196670:JPU196670 JZJ196670:JZQ196670 KJF196670:KJM196670 KTB196670:KTI196670 LCX196670:LDE196670 LMT196670:LNA196670 LWP196670:LWW196670 MGL196670:MGS196670 MQH196670:MQO196670 NAD196670:NAK196670 NJZ196670:NKG196670 NTV196670:NUC196670 ODR196670:ODY196670 ONN196670:ONU196670 OXJ196670:OXQ196670 PHF196670:PHM196670 PRB196670:PRI196670 QAX196670:QBE196670 QKT196670:QLA196670 QUP196670:QUW196670 REL196670:RES196670 ROH196670:ROO196670 RYD196670:RYK196670 SHZ196670:SIG196670 SRV196670:SSC196670 TBR196670:TBY196670 TLN196670:TLU196670 TVJ196670:TVQ196670 UFF196670:UFM196670 UPB196670:UPI196670 UYX196670:UZE196670 VIT196670:VJA196670 VSP196670:VSW196670 WCL196670:WCS196670 WMH196670:WMO196670 WWD196670:WWK196670 V262206:AC262206 JR262206:JY262206 TN262206:TU262206 ADJ262206:ADQ262206 ANF262206:ANM262206 AXB262206:AXI262206 BGX262206:BHE262206 BQT262206:BRA262206 CAP262206:CAW262206 CKL262206:CKS262206 CUH262206:CUO262206 DED262206:DEK262206 DNZ262206:DOG262206 DXV262206:DYC262206 EHR262206:EHY262206 ERN262206:ERU262206 FBJ262206:FBQ262206 FLF262206:FLM262206 FVB262206:FVI262206 GEX262206:GFE262206 GOT262206:GPA262206 GYP262206:GYW262206 HIL262206:HIS262206 HSH262206:HSO262206 ICD262206:ICK262206 ILZ262206:IMG262206 IVV262206:IWC262206 JFR262206:JFY262206 JPN262206:JPU262206 JZJ262206:JZQ262206 KJF262206:KJM262206 KTB262206:KTI262206 LCX262206:LDE262206 LMT262206:LNA262206 LWP262206:LWW262206 MGL262206:MGS262206 MQH262206:MQO262206 NAD262206:NAK262206 NJZ262206:NKG262206 NTV262206:NUC262206 ODR262206:ODY262206 ONN262206:ONU262206 OXJ262206:OXQ262206 PHF262206:PHM262206 PRB262206:PRI262206 QAX262206:QBE262206 QKT262206:QLA262206 QUP262206:QUW262206 REL262206:RES262206 ROH262206:ROO262206 RYD262206:RYK262206 SHZ262206:SIG262206 SRV262206:SSC262206 TBR262206:TBY262206 TLN262206:TLU262206 TVJ262206:TVQ262206 UFF262206:UFM262206 UPB262206:UPI262206 UYX262206:UZE262206 VIT262206:VJA262206 VSP262206:VSW262206 WCL262206:WCS262206 WMH262206:WMO262206 WWD262206:WWK262206 V327742:AC327742 JR327742:JY327742 TN327742:TU327742 ADJ327742:ADQ327742 ANF327742:ANM327742 AXB327742:AXI327742 BGX327742:BHE327742 BQT327742:BRA327742 CAP327742:CAW327742 CKL327742:CKS327742 CUH327742:CUO327742 DED327742:DEK327742 DNZ327742:DOG327742 DXV327742:DYC327742 EHR327742:EHY327742 ERN327742:ERU327742 FBJ327742:FBQ327742 FLF327742:FLM327742 FVB327742:FVI327742 GEX327742:GFE327742 GOT327742:GPA327742 GYP327742:GYW327742 HIL327742:HIS327742 HSH327742:HSO327742 ICD327742:ICK327742 ILZ327742:IMG327742 IVV327742:IWC327742 JFR327742:JFY327742 JPN327742:JPU327742 JZJ327742:JZQ327742 KJF327742:KJM327742 KTB327742:KTI327742 LCX327742:LDE327742 LMT327742:LNA327742 LWP327742:LWW327742 MGL327742:MGS327742 MQH327742:MQO327742 NAD327742:NAK327742 NJZ327742:NKG327742 NTV327742:NUC327742 ODR327742:ODY327742 ONN327742:ONU327742 OXJ327742:OXQ327742 PHF327742:PHM327742 PRB327742:PRI327742 QAX327742:QBE327742 QKT327742:QLA327742 QUP327742:QUW327742 REL327742:RES327742 ROH327742:ROO327742 RYD327742:RYK327742 SHZ327742:SIG327742 SRV327742:SSC327742 TBR327742:TBY327742 TLN327742:TLU327742 TVJ327742:TVQ327742 UFF327742:UFM327742 UPB327742:UPI327742 UYX327742:UZE327742 VIT327742:VJA327742 VSP327742:VSW327742 WCL327742:WCS327742 WMH327742:WMO327742 WWD327742:WWK327742 V393278:AC393278 JR393278:JY393278 TN393278:TU393278 ADJ393278:ADQ393278 ANF393278:ANM393278 AXB393278:AXI393278 BGX393278:BHE393278 BQT393278:BRA393278 CAP393278:CAW393278 CKL393278:CKS393278 CUH393278:CUO393278 DED393278:DEK393278 DNZ393278:DOG393278 DXV393278:DYC393278 EHR393278:EHY393278 ERN393278:ERU393278 FBJ393278:FBQ393278 FLF393278:FLM393278 FVB393278:FVI393278 GEX393278:GFE393278 GOT393278:GPA393278 GYP393278:GYW393278 HIL393278:HIS393278 HSH393278:HSO393278 ICD393278:ICK393278 ILZ393278:IMG393278 IVV393278:IWC393278 JFR393278:JFY393278 JPN393278:JPU393278 JZJ393278:JZQ393278 KJF393278:KJM393278 KTB393278:KTI393278 LCX393278:LDE393278 LMT393278:LNA393278 LWP393278:LWW393278 MGL393278:MGS393278 MQH393278:MQO393278 NAD393278:NAK393278 NJZ393278:NKG393278 NTV393278:NUC393278 ODR393278:ODY393278 ONN393278:ONU393278 OXJ393278:OXQ393278 PHF393278:PHM393278 PRB393278:PRI393278 QAX393278:QBE393278 QKT393278:QLA393278 QUP393278:QUW393278 REL393278:RES393278 ROH393278:ROO393278 RYD393278:RYK393278 SHZ393278:SIG393278 SRV393278:SSC393278 TBR393278:TBY393278 TLN393278:TLU393278 TVJ393278:TVQ393278 UFF393278:UFM393278 UPB393278:UPI393278 UYX393278:UZE393278 VIT393278:VJA393278 VSP393278:VSW393278 WCL393278:WCS393278 WMH393278:WMO393278 WWD393278:WWK393278 V458814:AC458814 JR458814:JY458814 TN458814:TU458814 ADJ458814:ADQ458814 ANF458814:ANM458814 AXB458814:AXI458814 BGX458814:BHE458814 BQT458814:BRA458814 CAP458814:CAW458814 CKL458814:CKS458814 CUH458814:CUO458814 DED458814:DEK458814 DNZ458814:DOG458814 DXV458814:DYC458814 EHR458814:EHY458814 ERN458814:ERU458814 FBJ458814:FBQ458814 FLF458814:FLM458814 FVB458814:FVI458814 GEX458814:GFE458814 GOT458814:GPA458814 GYP458814:GYW458814 HIL458814:HIS458814 HSH458814:HSO458814 ICD458814:ICK458814 ILZ458814:IMG458814 IVV458814:IWC458814 JFR458814:JFY458814 JPN458814:JPU458814 JZJ458814:JZQ458814 KJF458814:KJM458814 KTB458814:KTI458814 LCX458814:LDE458814 LMT458814:LNA458814 LWP458814:LWW458814 MGL458814:MGS458814 MQH458814:MQO458814 NAD458814:NAK458814 NJZ458814:NKG458814 NTV458814:NUC458814 ODR458814:ODY458814 ONN458814:ONU458814 OXJ458814:OXQ458814 PHF458814:PHM458814 PRB458814:PRI458814 QAX458814:QBE458814 QKT458814:QLA458814 QUP458814:QUW458814 REL458814:RES458814 ROH458814:ROO458814 RYD458814:RYK458814 SHZ458814:SIG458814 SRV458814:SSC458814 TBR458814:TBY458814 TLN458814:TLU458814 TVJ458814:TVQ458814 UFF458814:UFM458814 UPB458814:UPI458814 UYX458814:UZE458814 VIT458814:VJA458814 VSP458814:VSW458814 WCL458814:WCS458814 WMH458814:WMO458814 WWD458814:WWK458814 V524350:AC524350 JR524350:JY524350 TN524350:TU524350 ADJ524350:ADQ524350 ANF524350:ANM524350 AXB524350:AXI524350 BGX524350:BHE524350 BQT524350:BRA524350 CAP524350:CAW524350 CKL524350:CKS524350 CUH524350:CUO524350 DED524350:DEK524350 DNZ524350:DOG524350 DXV524350:DYC524350 EHR524350:EHY524350 ERN524350:ERU524350 FBJ524350:FBQ524350 FLF524350:FLM524350 FVB524350:FVI524350 GEX524350:GFE524350 GOT524350:GPA524350 GYP524350:GYW524350 HIL524350:HIS524350 HSH524350:HSO524350 ICD524350:ICK524350 ILZ524350:IMG524350 IVV524350:IWC524350 JFR524350:JFY524350 JPN524350:JPU524350 JZJ524350:JZQ524350 KJF524350:KJM524350 KTB524350:KTI524350 LCX524350:LDE524350 LMT524350:LNA524350 LWP524350:LWW524350 MGL524350:MGS524350 MQH524350:MQO524350 NAD524350:NAK524350 NJZ524350:NKG524350 NTV524350:NUC524350 ODR524350:ODY524350 ONN524350:ONU524350 OXJ524350:OXQ524350 PHF524350:PHM524350 PRB524350:PRI524350 QAX524350:QBE524350 QKT524350:QLA524350 QUP524350:QUW524350 REL524350:RES524350 ROH524350:ROO524350 RYD524350:RYK524350 SHZ524350:SIG524350 SRV524350:SSC524350 TBR524350:TBY524350 TLN524350:TLU524350 TVJ524350:TVQ524350 UFF524350:UFM524350 UPB524350:UPI524350 UYX524350:UZE524350 VIT524350:VJA524350 VSP524350:VSW524350 WCL524350:WCS524350 WMH524350:WMO524350 WWD524350:WWK524350 V589886:AC589886 JR589886:JY589886 TN589886:TU589886 ADJ589886:ADQ589886 ANF589886:ANM589886 AXB589886:AXI589886 BGX589886:BHE589886 BQT589886:BRA589886 CAP589886:CAW589886 CKL589886:CKS589886 CUH589886:CUO589886 DED589886:DEK589886 DNZ589886:DOG589886 DXV589886:DYC589886 EHR589886:EHY589886 ERN589886:ERU589886 FBJ589886:FBQ589886 FLF589886:FLM589886 FVB589886:FVI589886 GEX589886:GFE589886 GOT589886:GPA589886 GYP589886:GYW589886 HIL589886:HIS589886 HSH589886:HSO589886 ICD589886:ICK589886 ILZ589886:IMG589886 IVV589886:IWC589886 JFR589886:JFY589886 JPN589886:JPU589886 JZJ589886:JZQ589886 KJF589886:KJM589886 KTB589886:KTI589886 LCX589886:LDE589886 LMT589886:LNA589886 LWP589886:LWW589886 MGL589886:MGS589886 MQH589886:MQO589886 NAD589886:NAK589886 NJZ589886:NKG589886 NTV589886:NUC589886 ODR589886:ODY589886 ONN589886:ONU589886 OXJ589886:OXQ589886 PHF589886:PHM589886 PRB589886:PRI589886 QAX589886:QBE589886 QKT589886:QLA589886 QUP589886:QUW589886 REL589886:RES589886 ROH589886:ROO589886 RYD589886:RYK589886 SHZ589886:SIG589886 SRV589886:SSC589886 TBR589886:TBY589886 TLN589886:TLU589886 TVJ589886:TVQ589886 UFF589886:UFM589886 UPB589886:UPI589886 UYX589886:UZE589886 VIT589886:VJA589886 VSP589886:VSW589886 WCL589886:WCS589886 WMH589886:WMO589886 WWD589886:WWK589886 V655422:AC655422 JR655422:JY655422 TN655422:TU655422 ADJ655422:ADQ655422 ANF655422:ANM655422 AXB655422:AXI655422 BGX655422:BHE655422 BQT655422:BRA655422 CAP655422:CAW655422 CKL655422:CKS655422 CUH655422:CUO655422 DED655422:DEK655422 DNZ655422:DOG655422 DXV655422:DYC655422 EHR655422:EHY655422 ERN655422:ERU655422 FBJ655422:FBQ655422 FLF655422:FLM655422 FVB655422:FVI655422 GEX655422:GFE655422 GOT655422:GPA655422 GYP655422:GYW655422 HIL655422:HIS655422 HSH655422:HSO655422 ICD655422:ICK655422 ILZ655422:IMG655422 IVV655422:IWC655422 JFR655422:JFY655422 JPN655422:JPU655422 JZJ655422:JZQ655422 KJF655422:KJM655422 KTB655422:KTI655422 LCX655422:LDE655422 LMT655422:LNA655422 LWP655422:LWW655422 MGL655422:MGS655422 MQH655422:MQO655422 NAD655422:NAK655422 NJZ655422:NKG655422 NTV655422:NUC655422 ODR655422:ODY655422 ONN655422:ONU655422 OXJ655422:OXQ655422 PHF655422:PHM655422 PRB655422:PRI655422 QAX655422:QBE655422 QKT655422:QLA655422 QUP655422:QUW655422 REL655422:RES655422 ROH655422:ROO655422 RYD655422:RYK655422 SHZ655422:SIG655422 SRV655422:SSC655422 TBR655422:TBY655422 TLN655422:TLU655422 TVJ655422:TVQ655422 UFF655422:UFM655422 UPB655422:UPI655422 UYX655422:UZE655422 VIT655422:VJA655422 VSP655422:VSW655422 WCL655422:WCS655422 WMH655422:WMO655422 WWD655422:WWK655422 V720958:AC720958 JR720958:JY720958 TN720958:TU720958 ADJ720958:ADQ720958 ANF720958:ANM720958 AXB720958:AXI720958 BGX720958:BHE720958 BQT720958:BRA720958 CAP720958:CAW720958 CKL720958:CKS720958 CUH720958:CUO720958 DED720958:DEK720958 DNZ720958:DOG720958 DXV720958:DYC720958 EHR720958:EHY720958 ERN720958:ERU720958 FBJ720958:FBQ720958 FLF720958:FLM720958 FVB720958:FVI720958 GEX720958:GFE720958 GOT720958:GPA720958 GYP720958:GYW720958 HIL720958:HIS720958 HSH720958:HSO720958 ICD720958:ICK720958 ILZ720958:IMG720958 IVV720958:IWC720958 JFR720958:JFY720958 JPN720958:JPU720958 JZJ720958:JZQ720958 KJF720958:KJM720958 KTB720958:KTI720958 LCX720958:LDE720958 LMT720958:LNA720958 LWP720958:LWW720958 MGL720958:MGS720958 MQH720958:MQO720958 NAD720958:NAK720958 NJZ720958:NKG720958 NTV720958:NUC720958 ODR720958:ODY720958 ONN720958:ONU720958 OXJ720958:OXQ720958 PHF720958:PHM720958 PRB720958:PRI720958 QAX720958:QBE720958 QKT720958:QLA720958 QUP720958:QUW720958 REL720958:RES720958 ROH720958:ROO720958 RYD720958:RYK720958 SHZ720958:SIG720958 SRV720958:SSC720958 TBR720958:TBY720958 TLN720958:TLU720958 TVJ720958:TVQ720958 UFF720958:UFM720958 UPB720958:UPI720958 UYX720958:UZE720958 VIT720958:VJA720958 VSP720958:VSW720958 WCL720958:WCS720958 WMH720958:WMO720958 WWD720958:WWK720958 V786494:AC786494 JR786494:JY786494 TN786494:TU786494 ADJ786494:ADQ786494 ANF786494:ANM786494 AXB786494:AXI786494 BGX786494:BHE786494 BQT786494:BRA786494 CAP786494:CAW786494 CKL786494:CKS786494 CUH786494:CUO786494 DED786494:DEK786494 DNZ786494:DOG786494 DXV786494:DYC786494 EHR786494:EHY786494 ERN786494:ERU786494 FBJ786494:FBQ786494 FLF786494:FLM786494 FVB786494:FVI786494 GEX786494:GFE786494 GOT786494:GPA786494 GYP786494:GYW786494 HIL786494:HIS786494 HSH786494:HSO786494 ICD786494:ICK786494 ILZ786494:IMG786494 IVV786494:IWC786494 JFR786494:JFY786494 JPN786494:JPU786494 JZJ786494:JZQ786494 KJF786494:KJM786494 KTB786494:KTI786494 LCX786494:LDE786494 LMT786494:LNA786494 LWP786494:LWW786494 MGL786494:MGS786494 MQH786494:MQO786494 NAD786494:NAK786494 NJZ786494:NKG786494 NTV786494:NUC786494 ODR786494:ODY786494 ONN786494:ONU786494 OXJ786494:OXQ786494 PHF786494:PHM786494 PRB786494:PRI786494 QAX786494:QBE786494 QKT786494:QLA786494 QUP786494:QUW786494 REL786494:RES786494 ROH786494:ROO786494 RYD786494:RYK786494 SHZ786494:SIG786494 SRV786494:SSC786494 TBR786494:TBY786494 TLN786494:TLU786494 TVJ786494:TVQ786494 UFF786494:UFM786494 UPB786494:UPI786494 UYX786494:UZE786494 VIT786494:VJA786494 VSP786494:VSW786494 WCL786494:WCS786494 WMH786494:WMO786494 WWD786494:WWK786494 V852030:AC852030 JR852030:JY852030 TN852030:TU852030 ADJ852030:ADQ852030 ANF852030:ANM852030 AXB852030:AXI852030 BGX852030:BHE852030 BQT852030:BRA852030 CAP852030:CAW852030 CKL852030:CKS852030 CUH852030:CUO852030 DED852030:DEK852030 DNZ852030:DOG852030 DXV852030:DYC852030 EHR852030:EHY852030 ERN852030:ERU852030 FBJ852030:FBQ852030 FLF852030:FLM852030 FVB852030:FVI852030 GEX852030:GFE852030 GOT852030:GPA852030 GYP852030:GYW852030 HIL852030:HIS852030 HSH852030:HSO852030 ICD852030:ICK852030 ILZ852030:IMG852030 IVV852030:IWC852030 JFR852030:JFY852030 JPN852030:JPU852030 JZJ852030:JZQ852030 KJF852030:KJM852030 KTB852030:KTI852030 LCX852030:LDE852030 LMT852030:LNA852030 LWP852030:LWW852030 MGL852030:MGS852030 MQH852030:MQO852030 NAD852030:NAK852030 NJZ852030:NKG852030 NTV852030:NUC852030 ODR852030:ODY852030 ONN852030:ONU852030 OXJ852030:OXQ852030 PHF852030:PHM852030 PRB852030:PRI852030 QAX852030:QBE852030 QKT852030:QLA852030 QUP852030:QUW852030 REL852030:RES852030 ROH852030:ROO852030 RYD852030:RYK852030 SHZ852030:SIG852030 SRV852030:SSC852030 TBR852030:TBY852030 TLN852030:TLU852030 TVJ852030:TVQ852030 UFF852030:UFM852030 UPB852030:UPI852030 UYX852030:UZE852030 VIT852030:VJA852030 VSP852030:VSW852030 WCL852030:WCS852030 WMH852030:WMO852030 WWD852030:WWK852030 V917566:AC917566 JR917566:JY917566 TN917566:TU917566 ADJ917566:ADQ917566 ANF917566:ANM917566 AXB917566:AXI917566 BGX917566:BHE917566 BQT917566:BRA917566 CAP917566:CAW917566 CKL917566:CKS917566 CUH917566:CUO917566 DED917566:DEK917566 DNZ917566:DOG917566 DXV917566:DYC917566 EHR917566:EHY917566 ERN917566:ERU917566 FBJ917566:FBQ917566 FLF917566:FLM917566 FVB917566:FVI917566 GEX917566:GFE917566 GOT917566:GPA917566 GYP917566:GYW917566 HIL917566:HIS917566 HSH917566:HSO917566 ICD917566:ICK917566 ILZ917566:IMG917566 IVV917566:IWC917566 JFR917566:JFY917566 JPN917566:JPU917566 JZJ917566:JZQ917566 KJF917566:KJM917566 KTB917566:KTI917566 LCX917566:LDE917566 LMT917566:LNA917566 LWP917566:LWW917566 MGL917566:MGS917566 MQH917566:MQO917566 NAD917566:NAK917566 NJZ917566:NKG917566 NTV917566:NUC917566 ODR917566:ODY917566 ONN917566:ONU917566 OXJ917566:OXQ917566 PHF917566:PHM917566 PRB917566:PRI917566 QAX917566:QBE917566 QKT917566:QLA917566 QUP917566:QUW917566 REL917566:RES917566 ROH917566:ROO917566 RYD917566:RYK917566 SHZ917566:SIG917566 SRV917566:SSC917566 TBR917566:TBY917566 TLN917566:TLU917566 TVJ917566:TVQ917566 UFF917566:UFM917566 UPB917566:UPI917566 UYX917566:UZE917566 VIT917566:VJA917566 VSP917566:VSW917566 WCL917566:WCS917566 WMH917566:WMO917566 WWD917566:WWK917566 V983102:AC983102 JR983102:JY983102 TN983102:TU983102 ADJ983102:ADQ983102 ANF983102:ANM983102 AXB983102:AXI983102 BGX983102:BHE983102 BQT983102:BRA983102 CAP983102:CAW983102 CKL983102:CKS983102 CUH983102:CUO983102 DED983102:DEK983102 DNZ983102:DOG983102 DXV983102:DYC983102 EHR983102:EHY983102 ERN983102:ERU983102 FBJ983102:FBQ983102 FLF983102:FLM983102 FVB983102:FVI983102 GEX983102:GFE983102 GOT983102:GPA983102 GYP983102:GYW983102 HIL983102:HIS983102 HSH983102:HSO983102 ICD983102:ICK983102 ILZ983102:IMG983102 IVV983102:IWC983102 JFR983102:JFY983102 JPN983102:JPU983102 JZJ983102:JZQ983102 KJF983102:KJM983102 KTB983102:KTI983102 LCX983102:LDE983102 LMT983102:LNA983102 LWP983102:LWW983102 MGL983102:MGS983102 MQH983102:MQO983102 NAD983102:NAK983102 NJZ983102:NKG983102 NTV983102:NUC983102 ODR983102:ODY983102 ONN983102:ONU983102 OXJ983102:OXQ983102 PHF983102:PHM983102 PRB983102:PRI983102 QAX983102:QBE983102 QKT983102:QLA983102 QUP983102:QUW983102 REL983102:RES983102 ROH983102:ROO983102 RYD983102:RYK983102 SHZ983102:SIG983102 SRV983102:SSC983102 TBR983102:TBY983102 TLN983102:TLU983102 TVJ983102:TVQ983102 UFF983102:UFM983102 UPB983102:UPI983102 UYX983102:UZE983102 VIT983102:VJA983102 VSP983102:VSW983102 WCL983102:WCS983102 WMH983102:WMO983102 WWD983102:WWK983102 J61:N61 JF61:JJ61 TB61:TF61 ACX61:ADB61 AMT61:AMX61 AWP61:AWT61 BGL61:BGP61 BQH61:BQL61 CAD61:CAH61 CJZ61:CKD61 CTV61:CTZ61 DDR61:DDV61 DNN61:DNR61 DXJ61:DXN61 EHF61:EHJ61 ERB61:ERF61 FAX61:FBB61 FKT61:FKX61 FUP61:FUT61 GEL61:GEP61 GOH61:GOL61 GYD61:GYH61 HHZ61:HID61 HRV61:HRZ61 IBR61:IBV61 ILN61:ILR61 IVJ61:IVN61 JFF61:JFJ61 JPB61:JPF61 JYX61:JZB61 KIT61:KIX61 KSP61:KST61 LCL61:LCP61 LMH61:LML61 LWD61:LWH61 MFZ61:MGD61 MPV61:MPZ61 MZR61:MZV61 NJN61:NJR61 NTJ61:NTN61 ODF61:ODJ61 ONB61:ONF61 OWX61:OXB61 PGT61:PGX61 PQP61:PQT61 QAL61:QAP61 QKH61:QKL61 QUD61:QUH61 RDZ61:RED61 RNV61:RNZ61 RXR61:RXV61 SHN61:SHR61 SRJ61:SRN61 TBF61:TBJ61 TLB61:TLF61 TUX61:TVB61 UET61:UEX61 UOP61:UOT61 UYL61:UYP61 VIH61:VIL61 VSD61:VSH61 WBZ61:WCD61 WLV61:WLZ61 WVR61:WVV61 J65597:N65597 JF65597:JJ65597 TB65597:TF65597 ACX65597:ADB65597 AMT65597:AMX65597 AWP65597:AWT65597 BGL65597:BGP65597 BQH65597:BQL65597 CAD65597:CAH65597 CJZ65597:CKD65597 CTV65597:CTZ65597 DDR65597:DDV65597 DNN65597:DNR65597 DXJ65597:DXN65597 EHF65597:EHJ65597 ERB65597:ERF65597 FAX65597:FBB65597 FKT65597:FKX65597 FUP65597:FUT65597 GEL65597:GEP65597 GOH65597:GOL65597 GYD65597:GYH65597 HHZ65597:HID65597 HRV65597:HRZ65597 IBR65597:IBV65597 ILN65597:ILR65597 IVJ65597:IVN65597 JFF65597:JFJ65597 JPB65597:JPF65597 JYX65597:JZB65597 KIT65597:KIX65597 KSP65597:KST65597 LCL65597:LCP65597 LMH65597:LML65597 LWD65597:LWH65597 MFZ65597:MGD65597 MPV65597:MPZ65597 MZR65597:MZV65597 NJN65597:NJR65597 NTJ65597:NTN65597 ODF65597:ODJ65597 ONB65597:ONF65597 OWX65597:OXB65597 PGT65597:PGX65597 PQP65597:PQT65597 QAL65597:QAP65597 QKH65597:QKL65597 QUD65597:QUH65597 RDZ65597:RED65597 RNV65597:RNZ65597 RXR65597:RXV65597 SHN65597:SHR65597 SRJ65597:SRN65597 TBF65597:TBJ65597 TLB65597:TLF65597 TUX65597:TVB65597 UET65597:UEX65597 UOP65597:UOT65597 UYL65597:UYP65597 VIH65597:VIL65597 VSD65597:VSH65597 WBZ65597:WCD65597 WLV65597:WLZ65597 WVR65597:WVV65597 J131133:N131133 JF131133:JJ131133 TB131133:TF131133 ACX131133:ADB131133 AMT131133:AMX131133 AWP131133:AWT131133 BGL131133:BGP131133 BQH131133:BQL131133 CAD131133:CAH131133 CJZ131133:CKD131133 CTV131133:CTZ131133 DDR131133:DDV131133 DNN131133:DNR131133 DXJ131133:DXN131133 EHF131133:EHJ131133 ERB131133:ERF131133 FAX131133:FBB131133 FKT131133:FKX131133 FUP131133:FUT131133 GEL131133:GEP131133 GOH131133:GOL131133 GYD131133:GYH131133 HHZ131133:HID131133 HRV131133:HRZ131133 IBR131133:IBV131133 ILN131133:ILR131133 IVJ131133:IVN131133 JFF131133:JFJ131133 JPB131133:JPF131133 JYX131133:JZB131133 KIT131133:KIX131133 KSP131133:KST131133 LCL131133:LCP131133 LMH131133:LML131133 LWD131133:LWH131133 MFZ131133:MGD131133 MPV131133:MPZ131133 MZR131133:MZV131133 NJN131133:NJR131133 NTJ131133:NTN131133 ODF131133:ODJ131133 ONB131133:ONF131133 OWX131133:OXB131133 PGT131133:PGX131133 PQP131133:PQT131133 QAL131133:QAP131133 QKH131133:QKL131133 QUD131133:QUH131133 RDZ131133:RED131133 RNV131133:RNZ131133 RXR131133:RXV131133 SHN131133:SHR131133 SRJ131133:SRN131133 TBF131133:TBJ131133 TLB131133:TLF131133 TUX131133:TVB131133 UET131133:UEX131133 UOP131133:UOT131133 UYL131133:UYP131133 VIH131133:VIL131133 VSD131133:VSH131133 WBZ131133:WCD131133 WLV131133:WLZ131133 WVR131133:WVV131133 J196669:N196669 JF196669:JJ196669 TB196669:TF196669 ACX196669:ADB196669 AMT196669:AMX196669 AWP196669:AWT196669 BGL196669:BGP196669 BQH196669:BQL196669 CAD196669:CAH196669 CJZ196669:CKD196669 CTV196669:CTZ196669 DDR196669:DDV196669 DNN196669:DNR196669 DXJ196669:DXN196669 EHF196669:EHJ196669 ERB196669:ERF196669 FAX196669:FBB196669 FKT196669:FKX196669 FUP196669:FUT196669 GEL196669:GEP196669 GOH196669:GOL196669 GYD196669:GYH196669 HHZ196669:HID196669 HRV196669:HRZ196669 IBR196669:IBV196669 ILN196669:ILR196669 IVJ196669:IVN196669 JFF196669:JFJ196669 JPB196669:JPF196669 JYX196669:JZB196669 KIT196669:KIX196669 KSP196669:KST196669 LCL196669:LCP196669 LMH196669:LML196669 LWD196669:LWH196669 MFZ196669:MGD196669 MPV196669:MPZ196669 MZR196669:MZV196669 NJN196669:NJR196669 NTJ196669:NTN196669 ODF196669:ODJ196669 ONB196669:ONF196669 OWX196669:OXB196669 PGT196669:PGX196669 PQP196669:PQT196669 QAL196669:QAP196669 QKH196669:QKL196669 QUD196669:QUH196669 RDZ196669:RED196669 RNV196669:RNZ196669 RXR196669:RXV196669 SHN196669:SHR196669 SRJ196669:SRN196669 TBF196669:TBJ196669 TLB196669:TLF196669 TUX196669:TVB196669 UET196669:UEX196669 UOP196669:UOT196669 UYL196669:UYP196669 VIH196669:VIL196669 VSD196669:VSH196669 WBZ196669:WCD196669 WLV196669:WLZ196669 WVR196669:WVV196669 J262205:N262205 JF262205:JJ262205 TB262205:TF262205 ACX262205:ADB262205 AMT262205:AMX262205 AWP262205:AWT262205 BGL262205:BGP262205 BQH262205:BQL262205 CAD262205:CAH262205 CJZ262205:CKD262205 CTV262205:CTZ262205 DDR262205:DDV262205 DNN262205:DNR262205 DXJ262205:DXN262205 EHF262205:EHJ262205 ERB262205:ERF262205 FAX262205:FBB262205 FKT262205:FKX262205 FUP262205:FUT262205 GEL262205:GEP262205 GOH262205:GOL262205 GYD262205:GYH262205 HHZ262205:HID262205 HRV262205:HRZ262205 IBR262205:IBV262205 ILN262205:ILR262205 IVJ262205:IVN262205 JFF262205:JFJ262205 JPB262205:JPF262205 JYX262205:JZB262205 KIT262205:KIX262205 KSP262205:KST262205 LCL262205:LCP262205 LMH262205:LML262205 LWD262205:LWH262205 MFZ262205:MGD262205 MPV262205:MPZ262205 MZR262205:MZV262205 NJN262205:NJR262205 NTJ262205:NTN262205 ODF262205:ODJ262205 ONB262205:ONF262205 OWX262205:OXB262205 PGT262205:PGX262205 PQP262205:PQT262205 QAL262205:QAP262205 QKH262205:QKL262205 QUD262205:QUH262205 RDZ262205:RED262205 RNV262205:RNZ262205 RXR262205:RXV262205 SHN262205:SHR262205 SRJ262205:SRN262205 TBF262205:TBJ262205 TLB262205:TLF262205 TUX262205:TVB262205 UET262205:UEX262205 UOP262205:UOT262205 UYL262205:UYP262205 VIH262205:VIL262205 VSD262205:VSH262205 WBZ262205:WCD262205 WLV262205:WLZ262205 WVR262205:WVV262205 J327741:N327741 JF327741:JJ327741 TB327741:TF327741 ACX327741:ADB327741 AMT327741:AMX327741 AWP327741:AWT327741 BGL327741:BGP327741 BQH327741:BQL327741 CAD327741:CAH327741 CJZ327741:CKD327741 CTV327741:CTZ327741 DDR327741:DDV327741 DNN327741:DNR327741 DXJ327741:DXN327741 EHF327741:EHJ327741 ERB327741:ERF327741 FAX327741:FBB327741 FKT327741:FKX327741 FUP327741:FUT327741 GEL327741:GEP327741 GOH327741:GOL327741 GYD327741:GYH327741 HHZ327741:HID327741 HRV327741:HRZ327741 IBR327741:IBV327741 ILN327741:ILR327741 IVJ327741:IVN327741 JFF327741:JFJ327741 JPB327741:JPF327741 JYX327741:JZB327741 KIT327741:KIX327741 KSP327741:KST327741 LCL327741:LCP327741 LMH327741:LML327741 LWD327741:LWH327741 MFZ327741:MGD327741 MPV327741:MPZ327741 MZR327741:MZV327741 NJN327741:NJR327741 NTJ327741:NTN327741 ODF327741:ODJ327741 ONB327741:ONF327741 OWX327741:OXB327741 PGT327741:PGX327741 PQP327741:PQT327741 QAL327741:QAP327741 QKH327741:QKL327741 QUD327741:QUH327741 RDZ327741:RED327741 RNV327741:RNZ327741 RXR327741:RXV327741 SHN327741:SHR327741 SRJ327741:SRN327741 TBF327741:TBJ327741 TLB327741:TLF327741 TUX327741:TVB327741 UET327741:UEX327741 UOP327741:UOT327741 UYL327741:UYP327741 VIH327741:VIL327741 VSD327741:VSH327741 WBZ327741:WCD327741 WLV327741:WLZ327741 WVR327741:WVV327741 J393277:N393277 JF393277:JJ393277 TB393277:TF393277 ACX393277:ADB393277 AMT393277:AMX393277 AWP393277:AWT393277 BGL393277:BGP393277 BQH393277:BQL393277 CAD393277:CAH393277 CJZ393277:CKD393277 CTV393277:CTZ393277 DDR393277:DDV393277 DNN393277:DNR393277 DXJ393277:DXN393277 EHF393277:EHJ393277 ERB393277:ERF393277 FAX393277:FBB393277 FKT393277:FKX393277 FUP393277:FUT393277 GEL393277:GEP393277 GOH393277:GOL393277 GYD393277:GYH393277 HHZ393277:HID393277 HRV393277:HRZ393277 IBR393277:IBV393277 ILN393277:ILR393277 IVJ393277:IVN393277 JFF393277:JFJ393277 JPB393277:JPF393277 JYX393277:JZB393277 KIT393277:KIX393277 KSP393277:KST393277 LCL393277:LCP393277 LMH393277:LML393277 LWD393277:LWH393277 MFZ393277:MGD393277 MPV393277:MPZ393277 MZR393277:MZV393277 NJN393277:NJR393277 NTJ393277:NTN393277 ODF393277:ODJ393277 ONB393277:ONF393277 OWX393277:OXB393277 PGT393277:PGX393277 PQP393277:PQT393277 QAL393277:QAP393277 QKH393277:QKL393277 QUD393277:QUH393277 RDZ393277:RED393277 RNV393277:RNZ393277 RXR393277:RXV393277 SHN393277:SHR393277 SRJ393277:SRN393277 TBF393277:TBJ393277 TLB393277:TLF393277 TUX393277:TVB393277 UET393277:UEX393277 UOP393277:UOT393277 UYL393277:UYP393277 VIH393277:VIL393277 VSD393277:VSH393277 WBZ393277:WCD393277 WLV393277:WLZ393277 WVR393277:WVV393277 J458813:N458813 JF458813:JJ458813 TB458813:TF458813 ACX458813:ADB458813 AMT458813:AMX458813 AWP458813:AWT458813 BGL458813:BGP458813 BQH458813:BQL458813 CAD458813:CAH458813 CJZ458813:CKD458813 CTV458813:CTZ458813 DDR458813:DDV458813 DNN458813:DNR458813 DXJ458813:DXN458813 EHF458813:EHJ458813 ERB458813:ERF458813 FAX458813:FBB458813 FKT458813:FKX458813 FUP458813:FUT458813 GEL458813:GEP458813 GOH458813:GOL458813 GYD458813:GYH458813 HHZ458813:HID458813 HRV458813:HRZ458813 IBR458813:IBV458813 ILN458813:ILR458813 IVJ458813:IVN458813 JFF458813:JFJ458813 JPB458813:JPF458813 JYX458813:JZB458813 KIT458813:KIX458813 KSP458813:KST458813 LCL458813:LCP458813 LMH458813:LML458813 LWD458813:LWH458813 MFZ458813:MGD458813 MPV458813:MPZ458813 MZR458813:MZV458813 NJN458813:NJR458813 NTJ458813:NTN458813 ODF458813:ODJ458813 ONB458813:ONF458813 OWX458813:OXB458813 PGT458813:PGX458813 PQP458813:PQT458813 QAL458813:QAP458813 QKH458813:QKL458813 QUD458813:QUH458813 RDZ458813:RED458813 RNV458813:RNZ458813 RXR458813:RXV458813 SHN458813:SHR458813 SRJ458813:SRN458813 TBF458813:TBJ458813 TLB458813:TLF458813 TUX458813:TVB458813 UET458813:UEX458813 UOP458813:UOT458813 UYL458813:UYP458813 VIH458813:VIL458813 VSD458813:VSH458813 WBZ458813:WCD458813 WLV458813:WLZ458813 WVR458813:WVV458813 J524349:N524349 JF524349:JJ524349 TB524349:TF524349 ACX524349:ADB524349 AMT524349:AMX524349 AWP524349:AWT524349 BGL524349:BGP524349 BQH524349:BQL524349 CAD524349:CAH524349 CJZ524349:CKD524349 CTV524349:CTZ524349 DDR524349:DDV524349 DNN524349:DNR524349 DXJ524349:DXN524349 EHF524349:EHJ524349 ERB524349:ERF524349 FAX524349:FBB524349 FKT524349:FKX524349 FUP524349:FUT524349 GEL524349:GEP524349 GOH524349:GOL524349 GYD524349:GYH524349 HHZ524349:HID524349 HRV524349:HRZ524349 IBR524349:IBV524349 ILN524349:ILR524349 IVJ524349:IVN524349 JFF524349:JFJ524349 JPB524349:JPF524349 JYX524349:JZB524349 KIT524349:KIX524349 KSP524349:KST524349 LCL524349:LCP524349 LMH524349:LML524349 LWD524349:LWH524349 MFZ524349:MGD524349 MPV524349:MPZ524349 MZR524349:MZV524349 NJN524349:NJR524349 NTJ524349:NTN524349 ODF524349:ODJ524349 ONB524349:ONF524349 OWX524349:OXB524349 PGT524349:PGX524349 PQP524349:PQT524349 QAL524349:QAP524349 QKH524349:QKL524349 QUD524349:QUH524349 RDZ524349:RED524349 RNV524349:RNZ524349 RXR524349:RXV524349 SHN524349:SHR524349 SRJ524349:SRN524349 TBF524349:TBJ524349 TLB524349:TLF524349 TUX524349:TVB524349 UET524349:UEX524349 UOP524349:UOT524349 UYL524349:UYP524349 VIH524349:VIL524349 VSD524349:VSH524349 WBZ524349:WCD524349 WLV524349:WLZ524349 WVR524349:WVV524349 J589885:N589885 JF589885:JJ589885 TB589885:TF589885 ACX589885:ADB589885 AMT589885:AMX589885 AWP589885:AWT589885 BGL589885:BGP589885 BQH589885:BQL589885 CAD589885:CAH589885 CJZ589885:CKD589885 CTV589885:CTZ589885 DDR589885:DDV589885 DNN589885:DNR589885 DXJ589885:DXN589885 EHF589885:EHJ589885 ERB589885:ERF589885 FAX589885:FBB589885 FKT589885:FKX589885 FUP589885:FUT589885 GEL589885:GEP589885 GOH589885:GOL589885 GYD589885:GYH589885 HHZ589885:HID589885 HRV589885:HRZ589885 IBR589885:IBV589885 ILN589885:ILR589885 IVJ589885:IVN589885 JFF589885:JFJ589885 JPB589885:JPF589885 JYX589885:JZB589885 KIT589885:KIX589885 KSP589885:KST589885 LCL589885:LCP589885 LMH589885:LML589885 LWD589885:LWH589885 MFZ589885:MGD589885 MPV589885:MPZ589885 MZR589885:MZV589885 NJN589885:NJR589885 NTJ589885:NTN589885 ODF589885:ODJ589885 ONB589885:ONF589885 OWX589885:OXB589885 PGT589885:PGX589885 PQP589885:PQT589885 QAL589885:QAP589885 QKH589885:QKL589885 QUD589885:QUH589885 RDZ589885:RED589885 RNV589885:RNZ589885 RXR589885:RXV589885 SHN589885:SHR589885 SRJ589885:SRN589885 TBF589885:TBJ589885 TLB589885:TLF589885 TUX589885:TVB589885 UET589885:UEX589885 UOP589885:UOT589885 UYL589885:UYP589885 VIH589885:VIL589885 VSD589885:VSH589885 WBZ589885:WCD589885 WLV589885:WLZ589885 WVR589885:WVV589885 J655421:N655421 JF655421:JJ655421 TB655421:TF655421 ACX655421:ADB655421 AMT655421:AMX655421 AWP655421:AWT655421 BGL655421:BGP655421 BQH655421:BQL655421 CAD655421:CAH655421 CJZ655421:CKD655421 CTV655421:CTZ655421 DDR655421:DDV655421 DNN655421:DNR655421 DXJ655421:DXN655421 EHF655421:EHJ655421 ERB655421:ERF655421 FAX655421:FBB655421 FKT655421:FKX655421 FUP655421:FUT655421 GEL655421:GEP655421 GOH655421:GOL655421 GYD655421:GYH655421 HHZ655421:HID655421 HRV655421:HRZ655421 IBR655421:IBV655421 ILN655421:ILR655421 IVJ655421:IVN655421 JFF655421:JFJ655421 JPB655421:JPF655421 JYX655421:JZB655421 KIT655421:KIX655421 KSP655421:KST655421 LCL655421:LCP655421 LMH655421:LML655421 LWD655421:LWH655421 MFZ655421:MGD655421 MPV655421:MPZ655421 MZR655421:MZV655421 NJN655421:NJR655421 NTJ655421:NTN655421 ODF655421:ODJ655421 ONB655421:ONF655421 OWX655421:OXB655421 PGT655421:PGX655421 PQP655421:PQT655421 QAL655421:QAP655421 QKH655421:QKL655421 QUD655421:QUH655421 RDZ655421:RED655421 RNV655421:RNZ655421 RXR655421:RXV655421 SHN655421:SHR655421 SRJ655421:SRN655421 TBF655421:TBJ655421 TLB655421:TLF655421 TUX655421:TVB655421 UET655421:UEX655421 UOP655421:UOT655421 UYL655421:UYP655421 VIH655421:VIL655421 VSD655421:VSH655421 WBZ655421:WCD655421 WLV655421:WLZ655421 WVR655421:WVV655421 J720957:N720957 JF720957:JJ720957 TB720957:TF720957 ACX720957:ADB720957 AMT720957:AMX720957 AWP720957:AWT720957 BGL720957:BGP720957 BQH720957:BQL720957 CAD720957:CAH720957 CJZ720957:CKD720957 CTV720957:CTZ720957 DDR720957:DDV720957 DNN720957:DNR720957 DXJ720957:DXN720957 EHF720957:EHJ720957 ERB720957:ERF720957 FAX720957:FBB720957 FKT720957:FKX720957 FUP720957:FUT720957 GEL720957:GEP720957 GOH720957:GOL720957 GYD720957:GYH720957 HHZ720957:HID720957 HRV720957:HRZ720957 IBR720957:IBV720957 ILN720957:ILR720957 IVJ720957:IVN720957 JFF720957:JFJ720957 JPB720957:JPF720957 JYX720957:JZB720957 KIT720957:KIX720957 KSP720957:KST720957 LCL720957:LCP720957 LMH720957:LML720957 LWD720957:LWH720957 MFZ720957:MGD720957 MPV720957:MPZ720957 MZR720957:MZV720957 NJN720957:NJR720957 NTJ720957:NTN720957 ODF720957:ODJ720957 ONB720957:ONF720957 OWX720957:OXB720957 PGT720957:PGX720957 PQP720957:PQT720957 QAL720957:QAP720957 QKH720957:QKL720957 QUD720957:QUH720957 RDZ720957:RED720957 RNV720957:RNZ720957 RXR720957:RXV720957 SHN720957:SHR720957 SRJ720957:SRN720957 TBF720957:TBJ720957 TLB720957:TLF720957 TUX720957:TVB720957 UET720957:UEX720957 UOP720957:UOT720957 UYL720957:UYP720957 VIH720957:VIL720957 VSD720957:VSH720957 WBZ720957:WCD720957 WLV720957:WLZ720957 WVR720957:WVV720957 J786493:N786493 JF786493:JJ786493 TB786493:TF786493 ACX786493:ADB786493 AMT786493:AMX786493 AWP786493:AWT786493 BGL786493:BGP786493 BQH786493:BQL786493 CAD786493:CAH786493 CJZ786493:CKD786493 CTV786493:CTZ786493 DDR786493:DDV786493 DNN786493:DNR786493 DXJ786493:DXN786493 EHF786493:EHJ786493 ERB786493:ERF786493 FAX786493:FBB786493 FKT786493:FKX786493 FUP786493:FUT786493 GEL786493:GEP786493 GOH786493:GOL786493 GYD786493:GYH786493 HHZ786493:HID786493 HRV786493:HRZ786493 IBR786493:IBV786493 ILN786493:ILR786493 IVJ786493:IVN786493 JFF786493:JFJ786493 JPB786493:JPF786493 JYX786493:JZB786493 KIT786493:KIX786493 KSP786493:KST786493 LCL786493:LCP786493 LMH786493:LML786493 LWD786493:LWH786493 MFZ786493:MGD786493 MPV786493:MPZ786493 MZR786493:MZV786493 NJN786493:NJR786493 NTJ786493:NTN786493 ODF786493:ODJ786493 ONB786493:ONF786493 OWX786493:OXB786493 PGT786493:PGX786493 PQP786493:PQT786493 QAL786493:QAP786493 QKH786493:QKL786493 QUD786493:QUH786493 RDZ786493:RED786493 RNV786493:RNZ786493 RXR786493:RXV786493 SHN786493:SHR786493 SRJ786493:SRN786493 TBF786493:TBJ786493 TLB786493:TLF786493 TUX786493:TVB786493 UET786493:UEX786493 UOP786493:UOT786493 UYL786493:UYP786493 VIH786493:VIL786493 VSD786493:VSH786493 WBZ786493:WCD786493 WLV786493:WLZ786493 WVR786493:WVV786493 J852029:N852029 JF852029:JJ852029 TB852029:TF852029 ACX852029:ADB852029 AMT852029:AMX852029 AWP852029:AWT852029 BGL852029:BGP852029 BQH852029:BQL852029 CAD852029:CAH852029 CJZ852029:CKD852029 CTV852029:CTZ852029 DDR852029:DDV852029 DNN852029:DNR852029 DXJ852029:DXN852029 EHF852029:EHJ852029 ERB852029:ERF852029 FAX852029:FBB852029 FKT852029:FKX852029 FUP852029:FUT852029 GEL852029:GEP852029 GOH852029:GOL852029 GYD852029:GYH852029 HHZ852029:HID852029 HRV852029:HRZ852029 IBR852029:IBV852029 ILN852029:ILR852029 IVJ852029:IVN852029 JFF852029:JFJ852029 JPB852029:JPF852029 JYX852029:JZB852029 KIT852029:KIX852029 KSP852029:KST852029 LCL852029:LCP852029 LMH852029:LML852029 LWD852029:LWH852029 MFZ852029:MGD852029 MPV852029:MPZ852029 MZR852029:MZV852029 NJN852029:NJR852029 NTJ852029:NTN852029 ODF852029:ODJ852029 ONB852029:ONF852029 OWX852029:OXB852029 PGT852029:PGX852029 PQP852029:PQT852029 QAL852029:QAP852029 QKH852029:QKL852029 QUD852029:QUH852029 RDZ852029:RED852029 RNV852029:RNZ852029 RXR852029:RXV852029 SHN852029:SHR852029 SRJ852029:SRN852029 TBF852029:TBJ852029 TLB852029:TLF852029 TUX852029:TVB852029 UET852029:UEX852029 UOP852029:UOT852029 UYL852029:UYP852029 VIH852029:VIL852029 VSD852029:VSH852029 WBZ852029:WCD852029 WLV852029:WLZ852029 WVR852029:WVV852029 J917565:N917565 JF917565:JJ917565 TB917565:TF917565 ACX917565:ADB917565 AMT917565:AMX917565 AWP917565:AWT917565 BGL917565:BGP917565 BQH917565:BQL917565 CAD917565:CAH917565 CJZ917565:CKD917565 CTV917565:CTZ917565 DDR917565:DDV917565 DNN917565:DNR917565 DXJ917565:DXN917565 EHF917565:EHJ917565 ERB917565:ERF917565 FAX917565:FBB917565 FKT917565:FKX917565 FUP917565:FUT917565 GEL917565:GEP917565 GOH917565:GOL917565 GYD917565:GYH917565 HHZ917565:HID917565 HRV917565:HRZ917565 IBR917565:IBV917565 ILN917565:ILR917565 IVJ917565:IVN917565 JFF917565:JFJ917565 JPB917565:JPF917565 JYX917565:JZB917565 KIT917565:KIX917565 KSP917565:KST917565 LCL917565:LCP917565 LMH917565:LML917565 LWD917565:LWH917565 MFZ917565:MGD917565 MPV917565:MPZ917565 MZR917565:MZV917565 NJN917565:NJR917565 NTJ917565:NTN917565 ODF917565:ODJ917565 ONB917565:ONF917565 OWX917565:OXB917565 PGT917565:PGX917565 PQP917565:PQT917565 QAL917565:QAP917565 QKH917565:QKL917565 QUD917565:QUH917565 RDZ917565:RED917565 RNV917565:RNZ917565 RXR917565:RXV917565 SHN917565:SHR917565 SRJ917565:SRN917565 TBF917565:TBJ917565 TLB917565:TLF917565 TUX917565:TVB917565 UET917565:UEX917565 UOP917565:UOT917565 UYL917565:UYP917565 VIH917565:VIL917565 VSD917565:VSH917565 WBZ917565:WCD917565 WLV917565:WLZ917565 WVR917565:WVV917565 J983101:N983101 JF983101:JJ983101 TB983101:TF983101 ACX983101:ADB983101 AMT983101:AMX983101 AWP983101:AWT983101 BGL983101:BGP983101 BQH983101:BQL983101 CAD983101:CAH983101 CJZ983101:CKD983101 CTV983101:CTZ983101 DDR983101:DDV983101 DNN983101:DNR983101 DXJ983101:DXN983101 EHF983101:EHJ983101 ERB983101:ERF983101 FAX983101:FBB983101 FKT983101:FKX983101 FUP983101:FUT983101 GEL983101:GEP983101 GOH983101:GOL983101 GYD983101:GYH983101 HHZ983101:HID983101 HRV983101:HRZ983101 IBR983101:IBV983101 ILN983101:ILR983101 IVJ983101:IVN983101 JFF983101:JFJ983101 JPB983101:JPF983101 JYX983101:JZB983101 KIT983101:KIX983101 KSP983101:KST983101 LCL983101:LCP983101 LMH983101:LML983101 LWD983101:LWH983101 MFZ983101:MGD983101 MPV983101:MPZ983101 MZR983101:MZV983101 NJN983101:NJR983101 NTJ983101:NTN983101 ODF983101:ODJ983101 ONB983101:ONF983101 OWX983101:OXB983101 PGT983101:PGX983101 PQP983101:PQT983101 QAL983101:QAP983101 QKH983101:QKL983101 QUD983101:QUH983101 RDZ983101:RED983101 RNV983101:RNZ983101 RXR983101:RXV983101 SHN983101:SHR983101 SRJ983101:SRN983101 TBF983101:TBJ983101 TLB983101:TLF983101 TUX983101:TVB983101 UET983101:UEX983101 UOP983101:UOT983101 UYL983101:UYP983101 VIH983101:VIL983101 VSD983101:VSH983101 WBZ983101:WCD983101 WLV983101:WLZ983101 WVR983101:WVV983101 J63:N63 JF63:JJ63 TB63:TF63 ACX63:ADB63 AMT63:AMX63 AWP63:AWT63 BGL63:BGP63 BQH63:BQL63 CAD63:CAH63 CJZ63:CKD63 CTV63:CTZ63 DDR63:DDV63 DNN63:DNR63 DXJ63:DXN63 EHF63:EHJ63 ERB63:ERF63 FAX63:FBB63 FKT63:FKX63 FUP63:FUT63 GEL63:GEP63 GOH63:GOL63 GYD63:GYH63 HHZ63:HID63 HRV63:HRZ63 IBR63:IBV63 ILN63:ILR63 IVJ63:IVN63 JFF63:JFJ63 JPB63:JPF63 JYX63:JZB63 KIT63:KIX63 KSP63:KST63 LCL63:LCP63 LMH63:LML63 LWD63:LWH63 MFZ63:MGD63 MPV63:MPZ63 MZR63:MZV63 NJN63:NJR63 NTJ63:NTN63 ODF63:ODJ63 ONB63:ONF63 OWX63:OXB63 PGT63:PGX63 PQP63:PQT63 QAL63:QAP63 QKH63:QKL63 QUD63:QUH63 RDZ63:RED63 RNV63:RNZ63 RXR63:RXV63 SHN63:SHR63 SRJ63:SRN63 TBF63:TBJ63 TLB63:TLF63 TUX63:TVB63 UET63:UEX63 UOP63:UOT63 UYL63:UYP63 VIH63:VIL63 VSD63:VSH63 WBZ63:WCD63 WLV63:WLZ63 WVR63:WVV63 J65599:N65599 JF65599:JJ65599 TB65599:TF65599 ACX65599:ADB65599 AMT65599:AMX65599 AWP65599:AWT65599 BGL65599:BGP65599 BQH65599:BQL65599 CAD65599:CAH65599 CJZ65599:CKD65599 CTV65599:CTZ65599 DDR65599:DDV65599 DNN65599:DNR65599 DXJ65599:DXN65599 EHF65599:EHJ65599 ERB65599:ERF65599 FAX65599:FBB65599 FKT65599:FKX65599 FUP65599:FUT65599 GEL65599:GEP65599 GOH65599:GOL65599 GYD65599:GYH65599 HHZ65599:HID65599 HRV65599:HRZ65599 IBR65599:IBV65599 ILN65599:ILR65599 IVJ65599:IVN65599 JFF65599:JFJ65599 JPB65599:JPF65599 JYX65599:JZB65599 KIT65599:KIX65599 KSP65599:KST65599 LCL65599:LCP65599 LMH65599:LML65599 LWD65599:LWH65599 MFZ65599:MGD65599 MPV65599:MPZ65599 MZR65599:MZV65599 NJN65599:NJR65599 NTJ65599:NTN65599 ODF65599:ODJ65599 ONB65599:ONF65599 OWX65599:OXB65599 PGT65599:PGX65599 PQP65599:PQT65599 QAL65599:QAP65599 QKH65599:QKL65599 QUD65599:QUH65599 RDZ65599:RED65599 RNV65599:RNZ65599 RXR65599:RXV65599 SHN65599:SHR65599 SRJ65599:SRN65599 TBF65599:TBJ65599 TLB65599:TLF65599 TUX65599:TVB65599 UET65599:UEX65599 UOP65599:UOT65599 UYL65599:UYP65599 VIH65599:VIL65599 VSD65599:VSH65599 WBZ65599:WCD65599 WLV65599:WLZ65599 WVR65599:WVV65599 J131135:N131135 JF131135:JJ131135 TB131135:TF131135 ACX131135:ADB131135 AMT131135:AMX131135 AWP131135:AWT131135 BGL131135:BGP131135 BQH131135:BQL131135 CAD131135:CAH131135 CJZ131135:CKD131135 CTV131135:CTZ131135 DDR131135:DDV131135 DNN131135:DNR131135 DXJ131135:DXN131135 EHF131135:EHJ131135 ERB131135:ERF131135 FAX131135:FBB131135 FKT131135:FKX131135 FUP131135:FUT131135 GEL131135:GEP131135 GOH131135:GOL131135 GYD131135:GYH131135 HHZ131135:HID131135 HRV131135:HRZ131135 IBR131135:IBV131135 ILN131135:ILR131135 IVJ131135:IVN131135 JFF131135:JFJ131135 JPB131135:JPF131135 JYX131135:JZB131135 KIT131135:KIX131135 KSP131135:KST131135 LCL131135:LCP131135 LMH131135:LML131135 LWD131135:LWH131135 MFZ131135:MGD131135 MPV131135:MPZ131135 MZR131135:MZV131135 NJN131135:NJR131135 NTJ131135:NTN131135 ODF131135:ODJ131135 ONB131135:ONF131135 OWX131135:OXB131135 PGT131135:PGX131135 PQP131135:PQT131135 QAL131135:QAP131135 QKH131135:QKL131135 QUD131135:QUH131135 RDZ131135:RED131135 RNV131135:RNZ131135 RXR131135:RXV131135 SHN131135:SHR131135 SRJ131135:SRN131135 TBF131135:TBJ131135 TLB131135:TLF131135 TUX131135:TVB131135 UET131135:UEX131135 UOP131135:UOT131135 UYL131135:UYP131135 VIH131135:VIL131135 VSD131135:VSH131135 WBZ131135:WCD131135 WLV131135:WLZ131135 WVR131135:WVV131135 J196671:N196671 JF196671:JJ196671 TB196671:TF196671 ACX196671:ADB196671 AMT196671:AMX196671 AWP196671:AWT196671 BGL196671:BGP196671 BQH196671:BQL196671 CAD196671:CAH196671 CJZ196671:CKD196671 CTV196671:CTZ196671 DDR196671:DDV196671 DNN196671:DNR196671 DXJ196671:DXN196671 EHF196671:EHJ196671 ERB196671:ERF196671 FAX196671:FBB196671 FKT196671:FKX196671 FUP196671:FUT196671 GEL196671:GEP196671 GOH196671:GOL196671 GYD196671:GYH196671 HHZ196671:HID196671 HRV196671:HRZ196671 IBR196671:IBV196671 ILN196671:ILR196671 IVJ196671:IVN196671 JFF196671:JFJ196671 JPB196671:JPF196671 JYX196671:JZB196671 KIT196671:KIX196671 KSP196671:KST196671 LCL196671:LCP196671 LMH196671:LML196671 LWD196671:LWH196671 MFZ196671:MGD196671 MPV196671:MPZ196671 MZR196671:MZV196671 NJN196671:NJR196671 NTJ196671:NTN196671 ODF196671:ODJ196671 ONB196671:ONF196671 OWX196671:OXB196671 PGT196671:PGX196671 PQP196671:PQT196671 QAL196671:QAP196671 QKH196671:QKL196671 QUD196671:QUH196671 RDZ196671:RED196671 RNV196671:RNZ196671 RXR196671:RXV196671 SHN196671:SHR196671 SRJ196671:SRN196671 TBF196671:TBJ196671 TLB196671:TLF196671 TUX196671:TVB196671 UET196671:UEX196671 UOP196671:UOT196671 UYL196671:UYP196671 VIH196671:VIL196671 VSD196671:VSH196671 WBZ196671:WCD196671 WLV196671:WLZ196671 WVR196671:WVV196671 J262207:N262207 JF262207:JJ262207 TB262207:TF262207 ACX262207:ADB262207 AMT262207:AMX262207 AWP262207:AWT262207 BGL262207:BGP262207 BQH262207:BQL262207 CAD262207:CAH262207 CJZ262207:CKD262207 CTV262207:CTZ262207 DDR262207:DDV262207 DNN262207:DNR262207 DXJ262207:DXN262207 EHF262207:EHJ262207 ERB262207:ERF262207 FAX262207:FBB262207 FKT262207:FKX262207 FUP262207:FUT262207 GEL262207:GEP262207 GOH262207:GOL262207 GYD262207:GYH262207 HHZ262207:HID262207 HRV262207:HRZ262207 IBR262207:IBV262207 ILN262207:ILR262207 IVJ262207:IVN262207 JFF262207:JFJ262207 JPB262207:JPF262207 JYX262207:JZB262207 KIT262207:KIX262207 KSP262207:KST262207 LCL262207:LCP262207 LMH262207:LML262207 LWD262207:LWH262207 MFZ262207:MGD262207 MPV262207:MPZ262207 MZR262207:MZV262207 NJN262207:NJR262207 NTJ262207:NTN262207 ODF262207:ODJ262207 ONB262207:ONF262207 OWX262207:OXB262207 PGT262207:PGX262207 PQP262207:PQT262207 QAL262207:QAP262207 QKH262207:QKL262207 QUD262207:QUH262207 RDZ262207:RED262207 RNV262207:RNZ262207 RXR262207:RXV262207 SHN262207:SHR262207 SRJ262207:SRN262207 TBF262207:TBJ262207 TLB262207:TLF262207 TUX262207:TVB262207 UET262207:UEX262207 UOP262207:UOT262207 UYL262207:UYP262207 VIH262207:VIL262207 VSD262207:VSH262207 WBZ262207:WCD262207 WLV262207:WLZ262207 WVR262207:WVV262207 J327743:N327743 JF327743:JJ327743 TB327743:TF327743 ACX327743:ADB327743 AMT327743:AMX327743 AWP327743:AWT327743 BGL327743:BGP327743 BQH327743:BQL327743 CAD327743:CAH327743 CJZ327743:CKD327743 CTV327743:CTZ327743 DDR327743:DDV327743 DNN327743:DNR327743 DXJ327743:DXN327743 EHF327743:EHJ327743 ERB327743:ERF327743 FAX327743:FBB327743 FKT327743:FKX327743 FUP327743:FUT327743 GEL327743:GEP327743 GOH327743:GOL327743 GYD327743:GYH327743 HHZ327743:HID327743 HRV327743:HRZ327743 IBR327743:IBV327743 ILN327743:ILR327743 IVJ327743:IVN327743 JFF327743:JFJ327743 JPB327743:JPF327743 JYX327743:JZB327743 KIT327743:KIX327743 KSP327743:KST327743 LCL327743:LCP327743 LMH327743:LML327743 LWD327743:LWH327743 MFZ327743:MGD327743 MPV327743:MPZ327743 MZR327743:MZV327743 NJN327743:NJR327743 NTJ327743:NTN327743 ODF327743:ODJ327743 ONB327743:ONF327743 OWX327743:OXB327743 PGT327743:PGX327743 PQP327743:PQT327743 QAL327743:QAP327743 QKH327743:QKL327743 QUD327743:QUH327743 RDZ327743:RED327743 RNV327743:RNZ327743 RXR327743:RXV327743 SHN327743:SHR327743 SRJ327743:SRN327743 TBF327743:TBJ327743 TLB327743:TLF327743 TUX327743:TVB327743 UET327743:UEX327743 UOP327743:UOT327743 UYL327743:UYP327743 VIH327743:VIL327743 VSD327743:VSH327743 WBZ327743:WCD327743 WLV327743:WLZ327743 WVR327743:WVV327743 J393279:N393279 JF393279:JJ393279 TB393279:TF393279 ACX393279:ADB393279 AMT393279:AMX393279 AWP393279:AWT393279 BGL393279:BGP393279 BQH393279:BQL393279 CAD393279:CAH393279 CJZ393279:CKD393279 CTV393279:CTZ393279 DDR393279:DDV393279 DNN393279:DNR393279 DXJ393279:DXN393279 EHF393279:EHJ393279 ERB393279:ERF393279 FAX393279:FBB393279 FKT393279:FKX393279 FUP393279:FUT393279 GEL393279:GEP393279 GOH393279:GOL393279 GYD393279:GYH393279 HHZ393279:HID393279 HRV393279:HRZ393279 IBR393279:IBV393279 ILN393279:ILR393279 IVJ393279:IVN393279 JFF393279:JFJ393279 JPB393279:JPF393279 JYX393279:JZB393279 KIT393279:KIX393279 KSP393279:KST393279 LCL393279:LCP393279 LMH393279:LML393279 LWD393279:LWH393279 MFZ393279:MGD393279 MPV393279:MPZ393279 MZR393279:MZV393279 NJN393279:NJR393279 NTJ393279:NTN393279 ODF393279:ODJ393279 ONB393279:ONF393279 OWX393279:OXB393279 PGT393279:PGX393279 PQP393279:PQT393279 QAL393279:QAP393279 QKH393279:QKL393279 QUD393279:QUH393279 RDZ393279:RED393279 RNV393279:RNZ393279 RXR393279:RXV393279 SHN393279:SHR393279 SRJ393279:SRN393279 TBF393279:TBJ393279 TLB393279:TLF393279 TUX393279:TVB393279 UET393279:UEX393279 UOP393279:UOT393279 UYL393279:UYP393279 VIH393279:VIL393279 VSD393279:VSH393279 WBZ393279:WCD393279 WLV393279:WLZ393279 WVR393279:WVV393279 J458815:N458815 JF458815:JJ458815 TB458815:TF458815 ACX458815:ADB458815 AMT458815:AMX458815 AWP458815:AWT458815 BGL458815:BGP458815 BQH458815:BQL458815 CAD458815:CAH458815 CJZ458815:CKD458815 CTV458815:CTZ458815 DDR458815:DDV458815 DNN458815:DNR458815 DXJ458815:DXN458815 EHF458815:EHJ458815 ERB458815:ERF458815 FAX458815:FBB458815 FKT458815:FKX458815 FUP458815:FUT458815 GEL458815:GEP458815 GOH458815:GOL458815 GYD458815:GYH458815 HHZ458815:HID458815 HRV458815:HRZ458815 IBR458815:IBV458815 ILN458815:ILR458815 IVJ458815:IVN458815 JFF458815:JFJ458815 JPB458815:JPF458815 JYX458815:JZB458815 KIT458815:KIX458815 KSP458815:KST458815 LCL458815:LCP458815 LMH458815:LML458815 LWD458815:LWH458815 MFZ458815:MGD458815 MPV458815:MPZ458815 MZR458815:MZV458815 NJN458815:NJR458815 NTJ458815:NTN458815 ODF458815:ODJ458815 ONB458815:ONF458815 OWX458815:OXB458815 PGT458815:PGX458815 PQP458815:PQT458815 QAL458815:QAP458815 QKH458815:QKL458815 QUD458815:QUH458815 RDZ458815:RED458815 RNV458815:RNZ458815 RXR458815:RXV458815 SHN458815:SHR458815 SRJ458815:SRN458815 TBF458815:TBJ458815 TLB458815:TLF458815 TUX458815:TVB458815 UET458815:UEX458815 UOP458815:UOT458815 UYL458815:UYP458815 VIH458815:VIL458815 VSD458815:VSH458815 WBZ458815:WCD458815 WLV458815:WLZ458815 WVR458815:WVV458815 J524351:N524351 JF524351:JJ524351 TB524351:TF524351 ACX524351:ADB524351 AMT524351:AMX524351 AWP524351:AWT524351 BGL524351:BGP524351 BQH524351:BQL524351 CAD524351:CAH524351 CJZ524351:CKD524351 CTV524351:CTZ524351 DDR524351:DDV524351 DNN524351:DNR524351 DXJ524351:DXN524351 EHF524351:EHJ524351 ERB524351:ERF524351 FAX524351:FBB524351 FKT524351:FKX524351 FUP524351:FUT524351 GEL524351:GEP524351 GOH524351:GOL524351 GYD524351:GYH524351 HHZ524351:HID524351 HRV524351:HRZ524351 IBR524351:IBV524351 ILN524351:ILR524351 IVJ524351:IVN524351 JFF524351:JFJ524351 JPB524351:JPF524351 JYX524351:JZB524351 KIT524351:KIX524351 KSP524351:KST524351 LCL524351:LCP524351 LMH524351:LML524351 LWD524351:LWH524351 MFZ524351:MGD524351 MPV524351:MPZ524351 MZR524351:MZV524351 NJN524351:NJR524351 NTJ524351:NTN524351 ODF524351:ODJ524351 ONB524351:ONF524351 OWX524351:OXB524351 PGT524351:PGX524351 PQP524351:PQT524351 QAL524351:QAP524351 QKH524351:QKL524351 QUD524351:QUH524351 RDZ524351:RED524351 RNV524351:RNZ524351 RXR524351:RXV524351 SHN524351:SHR524351 SRJ524351:SRN524351 TBF524351:TBJ524351 TLB524351:TLF524351 TUX524351:TVB524351 UET524351:UEX524351 UOP524351:UOT524351 UYL524351:UYP524351 VIH524351:VIL524351 VSD524351:VSH524351 WBZ524351:WCD524351 WLV524351:WLZ524351 WVR524351:WVV524351 J589887:N589887 JF589887:JJ589887 TB589887:TF589887 ACX589887:ADB589887 AMT589887:AMX589887 AWP589887:AWT589887 BGL589887:BGP589887 BQH589887:BQL589887 CAD589887:CAH589887 CJZ589887:CKD589887 CTV589887:CTZ589887 DDR589887:DDV589887 DNN589887:DNR589887 DXJ589887:DXN589887 EHF589887:EHJ589887 ERB589887:ERF589887 FAX589887:FBB589887 FKT589887:FKX589887 FUP589887:FUT589887 GEL589887:GEP589887 GOH589887:GOL589887 GYD589887:GYH589887 HHZ589887:HID589887 HRV589887:HRZ589887 IBR589887:IBV589887 ILN589887:ILR589887 IVJ589887:IVN589887 JFF589887:JFJ589887 JPB589887:JPF589887 JYX589887:JZB589887 KIT589887:KIX589887 KSP589887:KST589887 LCL589887:LCP589887 LMH589887:LML589887 LWD589887:LWH589887 MFZ589887:MGD589887 MPV589887:MPZ589887 MZR589887:MZV589887 NJN589887:NJR589887 NTJ589887:NTN589887 ODF589887:ODJ589887 ONB589887:ONF589887 OWX589887:OXB589887 PGT589887:PGX589887 PQP589887:PQT589887 QAL589887:QAP589887 QKH589887:QKL589887 QUD589887:QUH589887 RDZ589887:RED589887 RNV589887:RNZ589887 RXR589887:RXV589887 SHN589887:SHR589887 SRJ589887:SRN589887 TBF589887:TBJ589887 TLB589887:TLF589887 TUX589887:TVB589887 UET589887:UEX589887 UOP589887:UOT589887 UYL589887:UYP589887 VIH589887:VIL589887 VSD589887:VSH589887 WBZ589887:WCD589887 WLV589887:WLZ589887 WVR589887:WVV589887 J655423:N655423 JF655423:JJ655423 TB655423:TF655423 ACX655423:ADB655423 AMT655423:AMX655423 AWP655423:AWT655423 BGL655423:BGP655423 BQH655423:BQL655423 CAD655423:CAH655423 CJZ655423:CKD655423 CTV655423:CTZ655423 DDR655423:DDV655423 DNN655423:DNR655423 DXJ655423:DXN655423 EHF655423:EHJ655423 ERB655423:ERF655423 FAX655423:FBB655423 FKT655423:FKX655423 FUP655423:FUT655423 GEL655423:GEP655423 GOH655423:GOL655423 GYD655423:GYH655423 HHZ655423:HID655423 HRV655423:HRZ655423 IBR655423:IBV655423 ILN655423:ILR655423 IVJ655423:IVN655423 JFF655423:JFJ655423 JPB655423:JPF655423 JYX655423:JZB655423 KIT655423:KIX655423 KSP655423:KST655423 LCL655423:LCP655423 LMH655423:LML655423 LWD655423:LWH655423 MFZ655423:MGD655423 MPV655423:MPZ655423 MZR655423:MZV655423 NJN655423:NJR655423 NTJ655423:NTN655423 ODF655423:ODJ655423 ONB655423:ONF655423 OWX655423:OXB655423 PGT655423:PGX655423 PQP655423:PQT655423 QAL655423:QAP655423 QKH655423:QKL655423 QUD655423:QUH655423 RDZ655423:RED655423 RNV655423:RNZ655423 RXR655423:RXV655423 SHN655423:SHR655423 SRJ655423:SRN655423 TBF655423:TBJ655423 TLB655423:TLF655423 TUX655423:TVB655423 UET655423:UEX655423 UOP655423:UOT655423 UYL655423:UYP655423 VIH655423:VIL655423 VSD655423:VSH655423 WBZ655423:WCD655423 WLV655423:WLZ655423 WVR655423:WVV655423 J720959:N720959 JF720959:JJ720959 TB720959:TF720959 ACX720959:ADB720959 AMT720959:AMX720959 AWP720959:AWT720959 BGL720959:BGP720959 BQH720959:BQL720959 CAD720959:CAH720959 CJZ720959:CKD720959 CTV720959:CTZ720959 DDR720959:DDV720959 DNN720959:DNR720959 DXJ720959:DXN720959 EHF720959:EHJ720959 ERB720959:ERF720959 FAX720959:FBB720959 FKT720959:FKX720959 FUP720959:FUT720959 GEL720959:GEP720959 GOH720959:GOL720959 GYD720959:GYH720959 HHZ720959:HID720959 HRV720959:HRZ720959 IBR720959:IBV720959 ILN720959:ILR720959 IVJ720959:IVN720959 JFF720959:JFJ720959 JPB720959:JPF720959 JYX720959:JZB720959 KIT720959:KIX720959 KSP720959:KST720959 LCL720959:LCP720959 LMH720959:LML720959 LWD720959:LWH720959 MFZ720959:MGD720959 MPV720959:MPZ720959 MZR720959:MZV720959 NJN720959:NJR720959 NTJ720959:NTN720959 ODF720959:ODJ720959 ONB720959:ONF720959 OWX720959:OXB720959 PGT720959:PGX720959 PQP720959:PQT720959 QAL720959:QAP720959 QKH720959:QKL720959 QUD720959:QUH720959 RDZ720959:RED720959 RNV720959:RNZ720959 RXR720959:RXV720959 SHN720959:SHR720959 SRJ720959:SRN720959 TBF720959:TBJ720959 TLB720959:TLF720959 TUX720959:TVB720959 UET720959:UEX720959 UOP720959:UOT720959 UYL720959:UYP720959 VIH720959:VIL720959 VSD720959:VSH720959 WBZ720959:WCD720959 WLV720959:WLZ720959 WVR720959:WVV720959 J786495:N786495 JF786495:JJ786495 TB786495:TF786495 ACX786495:ADB786495 AMT786495:AMX786495 AWP786495:AWT786495 BGL786495:BGP786495 BQH786495:BQL786495 CAD786495:CAH786495 CJZ786495:CKD786495 CTV786495:CTZ786495 DDR786495:DDV786495 DNN786495:DNR786495 DXJ786495:DXN786495 EHF786495:EHJ786495 ERB786495:ERF786495 FAX786495:FBB786495 FKT786495:FKX786495 FUP786495:FUT786495 GEL786495:GEP786495 GOH786495:GOL786495 GYD786495:GYH786495 HHZ786495:HID786495 HRV786495:HRZ786495 IBR786495:IBV786495 ILN786495:ILR786495 IVJ786495:IVN786495 JFF786495:JFJ786495 JPB786495:JPF786495 JYX786495:JZB786495 KIT786495:KIX786495 KSP786495:KST786495 LCL786495:LCP786495 LMH786495:LML786495 LWD786495:LWH786495 MFZ786495:MGD786495 MPV786495:MPZ786495 MZR786495:MZV786495 NJN786495:NJR786495 NTJ786495:NTN786495 ODF786495:ODJ786495 ONB786495:ONF786495 OWX786495:OXB786495 PGT786495:PGX786495 PQP786495:PQT786495 QAL786495:QAP786495 QKH786495:QKL786495 QUD786495:QUH786495 RDZ786495:RED786495 RNV786495:RNZ786495 RXR786495:RXV786495 SHN786495:SHR786495 SRJ786495:SRN786495 TBF786495:TBJ786495 TLB786495:TLF786495 TUX786495:TVB786495 UET786495:UEX786495 UOP786495:UOT786495 UYL786495:UYP786495 VIH786495:VIL786495 VSD786495:VSH786495 WBZ786495:WCD786495 WLV786495:WLZ786495 WVR786495:WVV786495 J852031:N852031 JF852031:JJ852031 TB852031:TF852031 ACX852031:ADB852031 AMT852031:AMX852031 AWP852031:AWT852031 BGL852031:BGP852031 BQH852031:BQL852031 CAD852031:CAH852031 CJZ852031:CKD852031 CTV852031:CTZ852031 DDR852031:DDV852031 DNN852031:DNR852031 DXJ852031:DXN852031 EHF852031:EHJ852031 ERB852031:ERF852031 FAX852031:FBB852031 FKT852031:FKX852031 FUP852031:FUT852031 GEL852031:GEP852031 GOH852031:GOL852031 GYD852031:GYH852031 HHZ852031:HID852031 HRV852031:HRZ852031 IBR852031:IBV852031 ILN852031:ILR852031 IVJ852031:IVN852031 JFF852031:JFJ852031 JPB852031:JPF852031 JYX852031:JZB852031 KIT852031:KIX852031 KSP852031:KST852031 LCL852031:LCP852031 LMH852031:LML852031 LWD852031:LWH852031 MFZ852031:MGD852031 MPV852031:MPZ852031 MZR852031:MZV852031 NJN852031:NJR852031 NTJ852031:NTN852031 ODF852031:ODJ852031 ONB852031:ONF852031 OWX852031:OXB852031 PGT852031:PGX852031 PQP852031:PQT852031 QAL852031:QAP852031 QKH852031:QKL852031 QUD852031:QUH852031 RDZ852031:RED852031 RNV852031:RNZ852031 RXR852031:RXV852031 SHN852031:SHR852031 SRJ852031:SRN852031 TBF852031:TBJ852031 TLB852031:TLF852031 TUX852031:TVB852031 UET852031:UEX852031 UOP852031:UOT852031 UYL852031:UYP852031 VIH852031:VIL852031 VSD852031:VSH852031 WBZ852031:WCD852031 WLV852031:WLZ852031 WVR852031:WVV852031 J917567:N917567 JF917567:JJ917567 TB917567:TF917567 ACX917567:ADB917567 AMT917567:AMX917567 AWP917567:AWT917567 BGL917567:BGP917567 BQH917567:BQL917567 CAD917567:CAH917567 CJZ917567:CKD917567 CTV917567:CTZ917567 DDR917567:DDV917567 DNN917567:DNR917567 DXJ917567:DXN917567 EHF917567:EHJ917567 ERB917567:ERF917567 FAX917567:FBB917567 FKT917567:FKX917567 FUP917567:FUT917567 GEL917567:GEP917567 GOH917567:GOL917567 GYD917567:GYH917567 HHZ917567:HID917567 HRV917567:HRZ917567 IBR917567:IBV917567 ILN917567:ILR917567 IVJ917567:IVN917567 JFF917567:JFJ917567 JPB917567:JPF917567 JYX917567:JZB917567 KIT917567:KIX917567 KSP917567:KST917567 LCL917567:LCP917567 LMH917567:LML917567 LWD917567:LWH917567 MFZ917567:MGD917567 MPV917567:MPZ917567 MZR917567:MZV917567 NJN917567:NJR917567 NTJ917567:NTN917567 ODF917567:ODJ917567 ONB917567:ONF917567 OWX917567:OXB917567 PGT917567:PGX917567 PQP917567:PQT917567 QAL917567:QAP917567 QKH917567:QKL917567 QUD917567:QUH917567 RDZ917567:RED917567 RNV917567:RNZ917567 RXR917567:RXV917567 SHN917567:SHR917567 SRJ917567:SRN917567 TBF917567:TBJ917567 TLB917567:TLF917567 TUX917567:TVB917567 UET917567:UEX917567 UOP917567:UOT917567 UYL917567:UYP917567 VIH917567:VIL917567 VSD917567:VSH917567 WBZ917567:WCD917567 WLV917567:WLZ917567 WVR917567:WVV917567 J983103:N983103 JF983103:JJ983103 TB983103:TF983103 ACX983103:ADB983103 AMT983103:AMX983103 AWP983103:AWT983103 BGL983103:BGP983103 BQH983103:BQL983103 CAD983103:CAH983103 CJZ983103:CKD983103 CTV983103:CTZ983103 DDR983103:DDV983103 DNN983103:DNR983103 DXJ983103:DXN983103 EHF983103:EHJ983103 ERB983103:ERF983103 FAX983103:FBB983103 FKT983103:FKX983103 FUP983103:FUT983103 GEL983103:GEP983103 GOH983103:GOL983103 GYD983103:GYH983103 HHZ983103:HID983103 HRV983103:HRZ983103 IBR983103:IBV983103 ILN983103:ILR983103 IVJ983103:IVN983103 JFF983103:JFJ983103 JPB983103:JPF983103 JYX983103:JZB983103 KIT983103:KIX983103 KSP983103:KST983103 LCL983103:LCP983103 LMH983103:LML983103 LWD983103:LWH983103 MFZ983103:MGD983103 MPV983103:MPZ983103 MZR983103:MZV983103 NJN983103:NJR983103 NTJ983103:NTN983103 ODF983103:ODJ983103 ONB983103:ONF983103 OWX983103:OXB983103 PGT983103:PGX983103 PQP983103:PQT983103 QAL983103:QAP983103 QKH983103:QKL983103 QUD983103:QUH983103 RDZ983103:RED983103 RNV983103:RNZ983103 RXR983103:RXV983103 SHN983103:SHR983103 SRJ983103:SRN983103 TBF983103:TBJ983103 TLB983103:TLF983103 TUX983103:TVB983103 UET983103:UEX983103 UOP983103:UOT983103 UYL983103:UYP983103 VIH983103:VIL983103 VSD983103:VSH983103 WBZ983103:WCD983103 WLV983103:WLZ983103 WVR983103:WVV983103 AL9:AP9 AX8:BE8 AX10:BE10 AL11:AP11 AX12:BE12 AX58:BE58 AX14:BE14 AL53:AP53 AL17:AP17 AL13:AP13 AX16:BE16 AX18:BE18 AL15:AP15 AX20:BE20 AL19:AP19 AX22:BE22 AL25:AP25 AL21:AP21 AX24:BE24 AX26:BE26 AL23:AP23 AX28:BE28 AL27:AP27 AX30:BE30 AL33:AP33 AL29:AP29 AX32:BE32 AX34:BE34 AL31:AP31 AX36:BE36 AL35:AP35 AX38:BE38 AL41:AP41 AL37:AP37 AX40:BE40 AX42:BE42 AL39:AP39 AX44:BE44 AL43:AP43 AX46:BE46 AL49:AP49 AL45:AP45 AX48:BE48 AX50:BE50 AL47:AP47 AX52:BE52 AL51:AP51 AX54:BE54 AL59:AP59 AX56:BE56 AL55:AP55 AL57:AP57 AX64:BE64 AX60:BE60 AL65:AP65 AX62:BE62 AL61:AP61 AL63:AP63 BN9:BR9 BZ8:CG8 BZ10:CG10 BN11:BR11 BZ12:CG12 BZ58:CG58 BZ14:CG14 BN53:BR53 BN17:BR17 BN13:BR13 BZ16:CG16 BZ18:CG18 BN15:BR15 BZ20:CG20 BN19:BR19 BZ22:CG22 BN25:BR25 BN21:BR21 BZ24:CG24 BZ26:CG26 BN23:BR23 BZ28:CG28 BN27:BR27 BZ30:CG30 BN33:BR33 BN29:BR29 BZ32:CG32 BZ34:CG34 BN31:BR31 BZ36:CG36 BN35:BR35 BZ38:CG38 BN41:BR41 BN37:BR37 BZ40:CG40 BZ42:CG42 BN39:BR39 BZ44:CG44 BN43:BR43 BZ46:CG46 BN49:BR49 BN45:BR45 BZ48:CG48 BZ50:CG50 BN47:BR47 BZ52:CG52 BN51:BR51 BZ54:CG54 BN59:BR59 BZ56:CG56 BN55:BR55 BN57:BR57 BZ64:CG64 BZ60:CG60 BN65:BR65 BZ62:CG62 BN61:BR61 BN63:BR63 CP9:CT9 DB8:DI8 DB10:DI10 CP11:CT11 DB12:DI12 DB58:DI58 DB14:DI14 CP53:CT53 CP17:CT17 CP13:CT13 DB16:DI16 DB18:DI18 CP15:CT15 DB20:DI20 CP19:CT19 DB22:DI22 CP25:CT25 CP21:CT21 DB24:DI24 DB26:DI26 CP23:CT23 DB28:DI28 CP27:CT27 DB30:DI30 CP33:CT33 CP29:CT29 DB32:DI32 DB34:DI34 CP31:CT31 DB36:DI36 CP35:CT35 DB38:DI38 CP41:CT41 CP37:CT37 DB40:DI40 DB42:DI42 CP39:CT39 DB44:DI44 CP43:CT43 DB46:DI46 CP49:CT49 CP45:CT45 DB48:DI48 DB50:DI50 CP47:CT47 DB52:DI52 CP51:CT51 DB54:DI54 CP59:CT59 DB56:DI56 CP55:CT55 CP57:CT57 DB64:DI64 DB60:DI60 CP65:CT65 DB62:DI62 CP61:CT61 CP63:CT63</xm:sqref>
        </x14:dataValidation>
        <x14:dataValidation type="list" imeMode="hiragana" allowBlank="1" showInputMessage="1" showErrorMessage="1" xr:uid="{00000000-0002-0000-0200-000004000000}">
          <x14:formula1>
            <xm:f>$D$72:$D$97</xm:f>
          </x14:formula1>
          <xm:sqref>J60:S60 JF60:JO60 TB60:TK60 ACX60:ADG60 AMT60:ANC60 AWP60:AWY60 BGL60:BGU60 BQH60:BQQ60 CAD60:CAM60 CJZ60:CKI60 CTV60:CUE60 DDR60:DEA60 DNN60:DNW60 DXJ60:DXS60 EHF60:EHO60 ERB60:ERK60 FAX60:FBG60 FKT60:FLC60 FUP60:FUY60 GEL60:GEU60 GOH60:GOQ60 GYD60:GYM60 HHZ60:HII60 HRV60:HSE60 IBR60:ICA60 ILN60:ILW60 IVJ60:IVS60 JFF60:JFO60 JPB60:JPK60 JYX60:JZG60 KIT60:KJC60 KSP60:KSY60 LCL60:LCU60 LMH60:LMQ60 LWD60:LWM60 MFZ60:MGI60 MPV60:MQE60 MZR60:NAA60 NJN60:NJW60 NTJ60:NTS60 ODF60:ODO60 ONB60:ONK60 OWX60:OXG60 PGT60:PHC60 PQP60:PQY60 QAL60:QAU60 QKH60:QKQ60 QUD60:QUM60 RDZ60:REI60 RNV60:ROE60 RXR60:RYA60 SHN60:SHW60 SRJ60:SRS60 TBF60:TBO60 TLB60:TLK60 TUX60:TVG60 UET60:UFC60 UOP60:UOY60 UYL60:UYU60 VIH60:VIQ60 VSD60:VSM60 WBZ60:WCI60 WLV60:WME60 WVR60:WWA60 J65596:S65596 JF65596:JO65596 TB65596:TK65596 ACX65596:ADG65596 AMT65596:ANC65596 AWP65596:AWY65596 BGL65596:BGU65596 BQH65596:BQQ65596 CAD65596:CAM65596 CJZ65596:CKI65596 CTV65596:CUE65596 DDR65596:DEA65596 DNN65596:DNW65596 DXJ65596:DXS65596 EHF65596:EHO65596 ERB65596:ERK65596 FAX65596:FBG65596 FKT65596:FLC65596 FUP65596:FUY65596 GEL65596:GEU65596 GOH65596:GOQ65596 GYD65596:GYM65596 HHZ65596:HII65596 HRV65596:HSE65596 IBR65596:ICA65596 ILN65596:ILW65596 IVJ65596:IVS65596 JFF65596:JFO65596 JPB65596:JPK65596 JYX65596:JZG65596 KIT65596:KJC65596 KSP65596:KSY65596 LCL65596:LCU65596 LMH65596:LMQ65596 LWD65596:LWM65596 MFZ65596:MGI65596 MPV65596:MQE65596 MZR65596:NAA65596 NJN65596:NJW65596 NTJ65596:NTS65596 ODF65596:ODO65596 ONB65596:ONK65596 OWX65596:OXG65596 PGT65596:PHC65596 PQP65596:PQY65596 QAL65596:QAU65596 QKH65596:QKQ65596 QUD65596:QUM65596 RDZ65596:REI65596 RNV65596:ROE65596 RXR65596:RYA65596 SHN65596:SHW65596 SRJ65596:SRS65596 TBF65596:TBO65596 TLB65596:TLK65596 TUX65596:TVG65596 UET65596:UFC65596 UOP65596:UOY65596 UYL65596:UYU65596 VIH65596:VIQ65596 VSD65596:VSM65596 WBZ65596:WCI65596 WLV65596:WME65596 WVR65596:WWA65596 J131132:S131132 JF131132:JO131132 TB131132:TK131132 ACX131132:ADG131132 AMT131132:ANC131132 AWP131132:AWY131132 BGL131132:BGU131132 BQH131132:BQQ131132 CAD131132:CAM131132 CJZ131132:CKI131132 CTV131132:CUE131132 DDR131132:DEA131132 DNN131132:DNW131132 DXJ131132:DXS131132 EHF131132:EHO131132 ERB131132:ERK131132 FAX131132:FBG131132 FKT131132:FLC131132 FUP131132:FUY131132 GEL131132:GEU131132 GOH131132:GOQ131132 GYD131132:GYM131132 HHZ131132:HII131132 HRV131132:HSE131132 IBR131132:ICA131132 ILN131132:ILW131132 IVJ131132:IVS131132 JFF131132:JFO131132 JPB131132:JPK131132 JYX131132:JZG131132 KIT131132:KJC131132 KSP131132:KSY131132 LCL131132:LCU131132 LMH131132:LMQ131132 LWD131132:LWM131132 MFZ131132:MGI131132 MPV131132:MQE131132 MZR131132:NAA131132 NJN131132:NJW131132 NTJ131132:NTS131132 ODF131132:ODO131132 ONB131132:ONK131132 OWX131132:OXG131132 PGT131132:PHC131132 PQP131132:PQY131132 QAL131132:QAU131132 QKH131132:QKQ131132 QUD131132:QUM131132 RDZ131132:REI131132 RNV131132:ROE131132 RXR131132:RYA131132 SHN131132:SHW131132 SRJ131132:SRS131132 TBF131132:TBO131132 TLB131132:TLK131132 TUX131132:TVG131132 UET131132:UFC131132 UOP131132:UOY131132 UYL131132:UYU131132 VIH131132:VIQ131132 VSD131132:VSM131132 WBZ131132:WCI131132 WLV131132:WME131132 WVR131132:WWA131132 J196668:S196668 JF196668:JO196668 TB196668:TK196668 ACX196668:ADG196668 AMT196668:ANC196668 AWP196668:AWY196668 BGL196668:BGU196668 BQH196668:BQQ196668 CAD196668:CAM196668 CJZ196668:CKI196668 CTV196668:CUE196668 DDR196668:DEA196668 DNN196668:DNW196668 DXJ196668:DXS196668 EHF196668:EHO196668 ERB196668:ERK196668 FAX196668:FBG196668 FKT196668:FLC196668 FUP196668:FUY196668 GEL196668:GEU196668 GOH196668:GOQ196668 GYD196668:GYM196668 HHZ196668:HII196668 HRV196668:HSE196668 IBR196668:ICA196668 ILN196668:ILW196668 IVJ196668:IVS196668 JFF196668:JFO196668 JPB196668:JPK196668 JYX196668:JZG196668 KIT196668:KJC196668 KSP196668:KSY196668 LCL196668:LCU196668 LMH196668:LMQ196668 LWD196668:LWM196668 MFZ196668:MGI196668 MPV196668:MQE196668 MZR196668:NAA196668 NJN196668:NJW196668 NTJ196668:NTS196668 ODF196668:ODO196668 ONB196668:ONK196668 OWX196668:OXG196668 PGT196668:PHC196668 PQP196668:PQY196668 QAL196668:QAU196668 QKH196668:QKQ196668 QUD196668:QUM196668 RDZ196668:REI196668 RNV196668:ROE196668 RXR196668:RYA196668 SHN196668:SHW196668 SRJ196668:SRS196668 TBF196668:TBO196668 TLB196668:TLK196668 TUX196668:TVG196668 UET196668:UFC196668 UOP196668:UOY196668 UYL196668:UYU196668 VIH196668:VIQ196668 VSD196668:VSM196668 WBZ196668:WCI196668 WLV196668:WME196668 WVR196668:WWA196668 J262204:S262204 JF262204:JO262204 TB262204:TK262204 ACX262204:ADG262204 AMT262204:ANC262204 AWP262204:AWY262204 BGL262204:BGU262204 BQH262204:BQQ262204 CAD262204:CAM262204 CJZ262204:CKI262204 CTV262204:CUE262204 DDR262204:DEA262204 DNN262204:DNW262204 DXJ262204:DXS262204 EHF262204:EHO262204 ERB262204:ERK262204 FAX262204:FBG262204 FKT262204:FLC262204 FUP262204:FUY262204 GEL262204:GEU262204 GOH262204:GOQ262204 GYD262204:GYM262204 HHZ262204:HII262204 HRV262204:HSE262204 IBR262204:ICA262204 ILN262204:ILW262204 IVJ262204:IVS262204 JFF262204:JFO262204 JPB262204:JPK262204 JYX262204:JZG262204 KIT262204:KJC262204 KSP262204:KSY262204 LCL262204:LCU262204 LMH262204:LMQ262204 LWD262204:LWM262204 MFZ262204:MGI262204 MPV262204:MQE262204 MZR262204:NAA262204 NJN262204:NJW262204 NTJ262204:NTS262204 ODF262204:ODO262204 ONB262204:ONK262204 OWX262204:OXG262204 PGT262204:PHC262204 PQP262204:PQY262204 QAL262204:QAU262204 QKH262204:QKQ262204 QUD262204:QUM262204 RDZ262204:REI262204 RNV262204:ROE262204 RXR262204:RYA262204 SHN262204:SHW262204 SRJ262204:SRS262204 TBF262204:TBO262204 TLB262204:TLK262204 TUX262204:TVG262204 UET262204:UFC262204 UOP262204:UOY262204 UYL262204:UYU262204 VIH262204:VIQ262204 VSD262204:VSM262204 WBZ262204:WCI262204 WLV262204:WME262204 WVR262204:WWA262204 J327740:S327740 JF327740:JO327740 TB327740:TK327740 ACX327740:ADG327740 AMT327740:ANC327740 AWP327740:AWY327740 BGL327740:BGU327740 BQH327740:BQQ327740 CAD327740:CAM327740 CJZ327740:CKI327740 CTV327740:CUE327740 DDR327740:DEA327740 DNN327740:DNW327740 DXJ327740:DXS327740 EHF327740:EHO327740 ERB327740:ERK327740 FAX327740:FBG327740 FKT327740:FLC327740 FUP327740:FUY327740 GEL327740:GEU327740 GOH327740:GOQ327740 GYD327740:GYM327740 HHZ327740:HII327740 HRV327740:HSE327740 IBR327740:ICA327740 ILN327740:ILW327740 IVJ327740:IVS327740 JFF327740:JFO327740 JPB327740:JPK327740 JYX327740:JZG327740 KIT327740:KJC327740 KSP327740:KSY327740 LCL327740:LCU327740 LMH327740:LMQ327740 LWD327740:LWM327740 MFZ327740:MGI327740 MPV327740:MQE327740 MZR327740:NAA327740 NJN327740:NJW327740 NTJ327740:NTS327740 ODF327740:ODO327740 ONB327740:ONK327740 OWX327740:OXG327740 PGT327740:PHC327740 PQP327740:PQY327740 QAL327740:QAU327740 QKH327740:QKQ327740 QUD327740:QUM327740 RDZ327740:REI327740 RNV327740:ROE327740 RXR327740:RYA327740 SHN327740:SHW327740 SRJ327740:SRS327740 TBF327740:TBO327740 TLB327740:TLK327740 TUX327740:TVG327740 UET327740:UFC327740 UOP327740:UOY327740 UYL327740:UYU327740 VIH327740:VIQ327740 VSD327740:VSM327740 WBZ327740:WCI327740 WLV327740:WME327740 WVR327740:WWA327740 J393276:S393276 JF393276:JO393276 TB393276:TK393276 ACX393276:ADG393276 AMT393276:ANC393276 AWP393276:AWY393276 BGL393276:BGU393276 BQH393276:BQQ393276 CAD393276:CAM393276 CJZ393276:CKI393276 CTV393276:CUE393276 DDR393276:DEA393276 DNN393276:DNW393276 DXJ393276:DXS393276 EHF393276:EHO393276 ERB393276:ERK393276 FAX393276:FBG393276 FKT393276:FLC393276 FUP393276:FUY393276 GEL393276:GEU393276 GOH393276:GOQ393276 GYD393276:GYM393276 HHZ393276:HII393276 HRV393276:HSE393276 IBR393276:ICA393276 ILN393276:ILW393276 IVJ393276:IVS393276 JFF393276:JFO393276 JPB393276:JPK393276 JYX393276:JZG393276 KIT393276:KJC393276 KSP393276:KSY393276 LCL393276:LCU393276 LMH393276:LMQ393276 LWD393276:LWM393276 MFZ393276:MGI393276 MPV393276:MQE393276 MZR393276:NAA393276 NJN393276:NJW393276 NTJ393276:NTS393276 ODF393276:ODO393276 ONB393276:ONK393276 OWX393276:OXG393276 PGT393276:PHC393276 PQP393276:PQY393276 QAL393276:QAU393276 QKH393276:QKQ393276 QUD393276:QUM393276 RDZ393276:REI393276 RNV393276:ROE393276 RXR393276:RYA393276 SHN393276:SHW393276 SRJ393276:SRS393276 TBF393276:TBO393276 TLB393276:TLK393276 TUX393276:TVG393276 UET393276:UFC393276 UOP393276:UOY393276 UYL393276:UYU393276 VIH393276:VIQ393276 VSD393276:VSM393276 WBZ393276:WCI393276 WLV393276:WME393276 WVR393276:WWA393276 J458812:S458812 JF458812:JO458812 TB458812:TK458812 ACX458812:ADG458812 AMT458812:ANC458812 AWP458812:AWY458812 BGL458812:BGU458812 BQH458812:BQQ458812 CAD458812:CAM458812 CJZ458812:CKI458812 CTV458812:CUE458812 DDR458812:DEA458812 DNN458812:DNW458812 DXJ458812:DXS458812 EHF458812:EHO458812 ERB458812:ERK458812 FAX458812:FBG458812 FKT458812:FLC458812 FUP458812:FUY458812 GEL458812:GEU458812 GOH458812:GOQ458812 GYD458812:GYM458812 HHZ458812:HII458812 HRV458812:HSE458812 IBR458812:ICA458812 ILN458812:ILW458812 IVJ458812:IVS458812 JFF458812:JFO458812 JPB458812:JPK458812 JYX458812:JZG458812 KIT458812:KJC458812 KSP458812:KSY458812 LCL458812:LCU458812 LMH458812:LMQ458812 LWD458812:LWM458812 MFZ458812:MGI458812 MPV458812:MQE458812 MZR458812:NAA458812 NJN458812:NJW458812 NTJ458812:NTS458812 ODF458812:ODO458812 ONB458812:ONK458812 OWX458812:OXG458812 PGT458812:PHC458812 PQP458812:PQY458812 QAL458812:QAU458812 QKH458812:QKQ458812 QUD458812:QUM458812 RDZ458812:REI458812 RNV458812:ROE458812 RXR458812:RYA458812 SHN458812:SHW458812 SRJ458812:SRS458812 TBF458812:TBO458812 TLB458812:TLK458812 TUX458812:TVG458812 UET458812:UFC458812 UOP458812:UOY458812 UYL458812:UYU458812 VIH458812:VIQ458812 VSD458812:VSM458812 WBZ458812:WCI458812 WLV458812:WME458812 WVR458812:WWA458812 J524348:S524348 JF524348:JO524348 TB524348:TK524348 ACX524348:ADG524348 AMT524348:ANC524348 AWP524348:AWY524348 BGL524348:BGU524348 BQH524348:BQQ524348 CAD524348:CAM524348 CJZ524348:CKI524348 CTV524348:CUE524348 DDR524348:DEA524348 DNN524348:DNW524348 DXJ524348:DXS524348 EHF524348:EHO524348 ERB524348:ERK524348 FAX524348:FBG524348 FKT524348:FLC524348 FUP524348:FUY524348 GEL524348:GEU524348 GOH524348:GOQ524348 GYD524348:GYM524348 HHZ524348:HII524348 HRV524348:HSE524348 IBR524348:ICA524348 ILN524348:ILW524348 IVJ524348:IVS524348 JFF524348:JFO524348 JPB524348:JPK524348 JYX524348:JZG524348 KIT524348:KJC524348 KSP524348:KSY524348 LCL524348:LCU524348 LMH524348:LMQ524348 LWD524348:LWM524348 MFZ524348:MGI524348 MPV524348:MQE524348 MZR524348:NAA524348 NJN524348:NJW524348 NTJ524348:NTS524348 ODF524348:ODO524348 ONB524348:ONK524348 OWX524348:OXG524348 PGT524348:PHC524348 PQP524348:PQY524348 QAL524348:QAU524348 QKH524348:QKQ524348 QUD524348:QUM524348 RDZ524348:REI524348 RNV524348:ROE524348 RXR524348:RYA524348 SHN524348:SHW524348 SRJ524348:SRS524348 TBF524348:TBO524348 TLB524348:TLK524348 TUX524348:TVG524348 UET524348:UFC524348 UOP524348:UOY524348 UYL524348:UYU524348 VIH524348:VIQ524348 VSD524348:VSM524348 WBZ524348:WCI524348 WLV524348:WME524348 WVR524348:WWA524348 J589884:S589884 JF589884:JO589884 TB589884:TK589884 ACX589884:ADG589884 AMT589884:ANC589884 AWP589884:AWY589884 BGL589884:BGU589884 BQH589884:BQQ589884 CAD589884:CAM589884 CJZ589884:CKI589884 CTV589884:CUE589884 DDR589884:DEA589884 DNN589884:DNW589884 DXJ589884:DXS589884 EHF589884:EHO589884 ERB589884:ERK589884 FAX589884:FBG589884 FKT589884:FLC589884 FUP589884:FUY589884 GEL589884:GEU589884 GOH589884:GOQ589884 GYD589884:GYM589884 HHZ589884:HII589884 HRV589884:HSE589884 IBR589884:ICA589884 ILN589884:ILW589884 IVJ589884:IVS589884 JFF589884:JFO589884 JPB589884:JPK589884 JYX589884:JZG589884 KIT589884:KJC589884 KSP589884:KSY589884 LCL589884:LCU589884 LMH589884:LMQ589884 LWD589884:LWM589884 MFZ589884:MGI589884 MPV589884:MQE589884 MZR589884:NAA589884 NJN589884:NJW589884 NTJ589884:NTS589884 ODF589884:ODO589884 ONB589884:ONK589884 OWX589884:OXG589884 PGT589884:PHC589884 PQP589884:PQY589884 QAL589884:QAU589884 QKH589884:QKQ589884 QUD589884:QUM589884 RDZ589884:REI589884 RNV589884:ROE589884 RXR589884:RYA589884 SHN589884:SHW589884 SRJ589884:SRS589884 TBF589884:TBO589884 TLB589884:TLK589884 TUX589884:TVG589884 UET589884:UFC589884 UOP589884:UOY589884 UYL589884:UYU589884 VIH589884:VIQ589884 VSD589884:VSM589884 WBZ589884:WCI589884 WLV589884:WME589884 WVR589884:WWA589884 J655420:S655420 JF655420:JO655420 TB655420:TK655420 ACX655420:ADG655420 AMT655420:ANC655420 AWP655420:AWY655420 BGL655420:BGU655420 BQH655420:BQQ655420 CAD655420:CAM655420 CJZ655420:CKI655420 CTV655420:CUE655420 DDR655420:DEA655420 DNN655420:DNW655420 DXJ655420:DXS655420 EHF655420:EHO655420 ERB655420:ERK655420 FAX655420:FBG655420 FKT655420:FLC655420 FUP655420:FUY655420 GEL655420:GEU655420 GOH655420:GOQ655420 GYD655420:GYM655420 HHZ655420:HII655420 HRV655420:HSE655420 IBR655420:ICA655420 ILN655420:ILW655420 IVJ655420:IVS655420 JFF655420:JFO655420 JPB655420:JPK655420 JYX655420:JZG655420 KIT655420:KJC655420 KSP655420:KSY655420 LCL655420:LCU655420 LMH655420:LMQ655420 LWD655420:LWM655420 MFZ655420:MGI655420 MPV655420:MQE655420 MZR655420:NAA655420 NJN655420:NJW655420 NTJ655420:NTS655420 ODF655420:ODO655420 ONB655420:ONK655420 OWX655420:OXG655420 PGT655420:PHC655420 PQP655420:PQY655420 QAL655420:QAU655420 QKH655420:QKQ655420 QUD655420:QUM655420 RDZ655420:REI655420 RNV655420:ROE655420 RXR655420:RYA655420 SHN655420:SHW655420 SRJ655420:SRS655420 TBF655420:TBO655420 TLB655420:TLK655420 TUX655420:TVG655420 UET655420:UFC655420 UOP655420:UOY655420 UYL655420:UYU655420 VIH655420:VIQ655420 VSD655420:VSM655420 WBZ655420:WCI655420 WLV655420:WME655420 WVR655420:WWA655420 J720956:S720956 JF720956:JO720956 TB720956:TK720956 ACX720956:ADG720956 AMT720956:ANC720956 AWP720956:AWY720956 BGL720956:BGU720956 BQH720956:BQQ720956 CAD720956:CAM720956 CJZ720956:CKI720956 CTV720956:CUE720956 DDR720956:DEA720956 DNN720956:DNW720956 DXJ720956:DXS720956 EHF720956:EHO720956 ERB720956:ERK720956 FAX720956:FBG720956 FKT720956:FLC720956 FUP720956:FUY720956 GEL720956:GEU720956 GOH720956:GOQ720956 GYD720956:GYM720956 HHZ720956:HII720956 HRV720956:HSE720956 IBR720956:ICA720956 ILN720956:ILW720956 IVJ720956:IVS720956 JFF720956:JFO720956 JPB720956:JPK720956 JYX720956:JZG720956 KIT720956:KJC720956 KSP720956:KSY720956 LCL720956:LCU720956 LMH720956:LMQ720956 LWD720956:LWM720956 MFZ720956:MGI720956 MPV720956:MQE720956 MZR720956:NAA720956 NJN720956:NJW720956 NTJ720956:NTS720956 ODF720956:ODO720956 ONB720956:ONK720956 OWX720956:OXG720956 PGT720956:PHC720956 PQP720956:PQY720956 QAL720956:QAU720956 QKH720956:QKQ720956 QUD720956:QUM720956 RDZ720956:REI720956 RNV720956:ROE720956 RXR720956:RYA720956 SHN720956:SHW720956 SRJ720956:SRS720956 TBF720956:TBO720956 TLB720956:TLK720956 TUX720956:TVG720956 UET720956:UFC720956 UOP720956:UOY720956 UYL720956:UYU720956 VIH720956:VIQ720956 VSD720956:VSM720956 WBZ720956:WCI720956 WLV720956:WME720956 WVR720956:WWA720956 J786492:S786492 JF786492:JO786492 TB786492:TK786492 ACX786492:ADG786492 AMT786492:ANC786492 AWP786492:AWY786492 BGL786492:BGU786492 BQH786492:BQQ786492 CAD786492:CAM786492 CJZ786492:CKI786492 CTV786492:CUE786492 DDR786492:DEA786492 DNN786492:DNW786492 DXJ786492:DXS786492 EHF786492:EHO786492 ERB786492:ERK786492 FAX786492:FBG786492 FKT786492:FLC786492 FUP786492:FUY786492 GEL786492:GEU786492 GOH786492:GOQ786492 GYD786492:GYM786492 HHZ786492:HII786492 HRV786492:HSE786492 IBR786492:ICA786492 ILN786492:ILW786492 IVJ786492:IVS786492 JFF786492:JFO786492 JPB786492:JPK786492 JYX786492:JZG786492 KIT786492:KJC786492 KSP786492:KSY786492 LCL786492:LCU786492 LMH786492:LMQ786492 LWD786492:LWM786492 MFZ786492:MGI786492 MPV786492:MQE786492 MZR786492:NAA786492 NJN786492:NJW786492 NTJ786492:NTS786492 ODF786492:ODO786492 ONB786492:ONK786492 OWX786492:OXG786492 PGT786492:PHC786492 PQP786492:PQY786492 QAL786492:QAU786492 QKH786492:QKQ786492 QUD786492:QUM786492 RDZ786492:REI786492 RNV786492:ROE786492 RXR786492:RYA786492 SHN786492:SHW786492 SRJ786492:SRS786492 TBF786492:TBO786492 TLB786492:TLK786492 TUX786492:TVG786492 UET786492:UFC786492 UOP786492:UOY786492 UYL786492:UYU786492 VIH786492:VIQ786492 VSD786492:VSM786492 WBZ786492:WCI786492 WLV786492:WME786492 WVR786492:WWA786492 J852028:S852028 JF852028:JO852028 TB852028:TK852028 ACX852028:ADG852028 AMT852028:ANC852028 AWP852028:AWY852028 BGL852028:BGU852028 BQH852028:BQQ852028 CAD852028:CAM852028 CJZ852028:CKI852028 CTV852028:CUE852028 DDR852028:DEA852028 DNN852028:DNW852028 DXJ852028:DXS852028 EHF852028:EHO852028 ERB852028:ERK852028 FAX852028:FBG852028 FKT852028:FLC852028 FUP852028:FUY852028 GEL852028:GEU852028 GOH852028:GOQ852028 GYD852028:GYM852028 HHZ852028:HII852028 HRV852028:HSE852028 IBR852028:ICA852028 ILN852028:ILW852028 IVJ852028:IVS852028 JFF852028:JFO852028 JPB852028:JPK852028 JYX852028:JZG852028 KIT852028:KJC852028 KSP852028:KSY852028 LCL852028:LCU852028 LMH852028:LMQ852028 LWD852028:LWM852028 MFZ852028:MGI852028 MPV852028:MQE852028 MZR852028:NAA852028 NJN852028:NJW852028 NTJ852028:NTS852028 ODF852028:ODO852028 ONB852028:ONK852028 OWX852028:OXG852028 PGT852028:PHC852028 PQP852028:PQY852028 QAL852028:QAU852028 QKH852028:QKQ852028 QUD852028:QUM852028 RDZ852028:REI852028 RNV852028:ROE852028 RXR852028:RYA852028 SHN852028:SHW852028 SRJ852028:SRS852028 TBF852028:TBO852028 TLB852028:TLK852028 TUX852028:TVG852028 UET852028:UFC852028 UOP852028:UOY852028 UYL852028:UYU852028 VIH852028:VIQ852028 VSD852028:VSM852028 WBZ852028:WCI852028 WLV852028:WME852028 WVR852028:WWA852028 J917564:S917564 JF917564:JO917564 TB917564:TK917564 ACX917564:ADG917564 AMT917564:ANC917564 AWP917564:AWY917564 BGL917564:BGU917564 BQH917564:BQQ917564 CAD917564:CAM917564 CJZ917564:CKI917564 CTV917564:CUE917564 DDR917564:DEA917564 DNN917564:DNW917564 DXJ917564:DXS917564 EHF917564:EHO917564 ERB917564:ERK917564 FAX917564:FBG917564 FKT917564:FLC917564 FUP917564:FUY917564 GEL917564:GEU917564 GOH917564:GOQ917564 GYD917564:GYM917564 HHZ917564:HII917564 HRV917564:HSE917564 IBR917564:ICA917564 ILN917564:ILW917564 IVJ917564:IVS917564 JFF917564:JFO917564 JPB917564:JPK917564 JYX917564:JZG917564 KIT917564:KJC917564 KSP917564:KSY917564 LCL917564:LCU917564 LMH917564:LMQ917564 LWD917564:LWM917564 MFZ917564:MGI917564 MPV917564:MQE917564 MZR917564:NAA917564 NJN917564:NJW917564 NTJ917564:NTS917564 ODF917564:ODO917564 ONB917564:ONK917564 OWX917564:OXG917564 PGT917564:PHC917564 PQP917564:PQY917564 QAL917564:QAU917564 QKH917564:QKQ917564 QUD917564:QUM917564 RDZ917564:REI917564 RNV917564:ROE917564 RXR917564:RYA917564 SHN917564:SHW917564 SRJ917564:SRS917564 TBF917564:TBO917564 TLB917564:TLK917564 TUX917564:TVG917564 UET917564:UFC917564 UOP917564:UOY917564 UYL917564:UYU917564 VIH917564:VIQ917564 VSD917564:VSM917564 WBZ917564:WCI917564 WLV917564:WME917564 WVR917564:WWA917564 J983100:S983100 JF983100:JO983100 TB983100:TK983100 ACX983100:ADG983100 AMT983100:ANC983100 AWP983100:AWY983100 BGL983100:BGU983100 BQH983100:BQQ983100 CAD983100:CAM983100 CJZ983100:CKI983100 CTV983100:CUE983100 DDR983100:DEA983100 DNN983100:DNW983100 DXJ983100:DXS983100 EHF983100:EHO983100 ERB983100:ERK983100 FAX983100:FBG983100 FKT983100:FLC983100 FUP983100:FUY983100 GEL983100:GEU983100 GOH983100:GOQ983100 GYD983100:GYM983100 HHZ983100:HII983100 HRV983100:HSE983100 IBR983100:ICA983100 ILN983100:ILW983100 IVJ983100:IVS983100 JFF983100:JFO983100 JPB983100:JPK983100 JYX983100:JZG983100 KIT983100:KJC983100 KSP983100:KSY983100 LCL983100:LCU983100 LMH983100:LMQ983100 LWD983100:LWM983100 MFZ983100:MGI983100 MPV983100:MQE983100 MZR983100:NAA983100 NJN983100:NJW983100 NTJ983100:NTS983100 ODF983100:ODO983100 ONB983100:ONK983100 OWX983100:OXG983100 PGT983100:PHC983100 PQP983100:PQY983100 QAL983100:QAU983100 QKH983100:QKQ983100 QUD983100:QUM983100 RDZ983100:REI983100 RNV983100:ROE983100 RXR983100:RYA983100 SHN983100:SHW983100 SRJ983100:SRS983100 TBF983100:TBO983100 TLB983100:TLK983100 TUX983100:TVG983100 UET983100:UFC983100 UOP983100:UOY983100 UYL983100:UYU983100 VIH983100:VIQ983100 VSD983100:VSM983100 WBZ983100:WCI983100 WLV983100:WME983100 WVR983100:WWA983100 J62:S62 JF62:JO62 TB62:TK62 ACX62:ADG62 AMT62:ANC62 AWP62:AWY62 BGL62:BGU62 BQH62:BQQ62 CAD62:CAM62 CJZ62:CKI62 CTV62:CUE62 DDR62:DEA62 DNN62:DNW62 DXJ62:DXS62 EHF62:EHO62 ERB62:ERK62 FAX62:FBG62 FKT62:FLC62 FUP62:FUY62 GEL62:GEU62 GOH62:GOQ62 GYD62:GYM62 HHZ62:HII62 HRV62:HSE62 IBR62:ICA62 ILN62:ILW62 IVJ62:IVS62 JFF62:JFO62 JPB62:JPK62 JYX62:JZG62 KIT62:KJC62 KSP62:KSY62 LCL62:LCU62 LMH62:LMQ62 LWD62:LWM62 MFZ62:MGI62 MPV62:MQE62 MZR62:NAA62 NJN62:NJW62 NTJ62:NTS62 ODF62:ODO62 ONB62:ONK62 OWX62:OXG62 PGT62:PHC62 PQP62:PQY62 QAL62:QAU62 QKH62:QKQ62 QUD62:QUM62 RDZ62:REI62 RNV62:ROE62 RXR62:RYA62 SHN62:SHW62 SRJ62:SRS62 TBF62:TBO62 TLB62:TLK62 TUX62:TVG62 UET62:UFC62 UOP62:UOY62 UYL62:UYU62 VIH62:VIQ62 VSD62:VSM62 WBZ62:WCI62 WLV62:WME62 WVR62:WWA62 J65598:S65598 JF65598:JO65598 TB65598:TK65598 ACX65598:ADG65598 AMT65598:ANC65598 AWP65598:AWY65598 BGL65598:BGU65598 BQH65598:BQQ65598 CAD65598:CAM65598 CJZ65598:CKI65598 CTV65598:CUE65598 DDR65598:DEA65598 DNN65598:DNW65598 DXJ65598:DXS65598 EHF65598:EHO65598 ERB65598:ERK65598 FAX65598:FBG65598 FKT65598:FLC65598 FUP65598:FUY65598 GEL65598:GEU65598 GOH65598:GOQ65598 GYD65598:GYM65598 HHZ65598:HII65598 HRV65598:HSE65598 IBR65598:ICA65598 ILN65598:ILW65598 IVJ65598:IVS65598 JFF65598:JFO65598 JPB65598:JPK65598 JYX65598:JZG65598 KIT65598:KJC65598 KSP65598:KSY65598 LCL65598:LCU65598 LMH65598:LMQ65598 LWD65598:LWM65598 MFZ65598:MGI65598 MPV65598:MQE65598 MZR65598:NAA65598 NJN65598:NJW65598 NTJ65598:NTS65598 ODF65598:ODO65598 ONB65598:ONK65598 OWX65598:OXG65598 PGT65598:PHC65598 PQP65598:PQY65598 QAL65598:QAU65598 QKH65598:QKQ65598 QUD65598:QUM65598 RDZ65598:REI65598 RNV65598:ROE65598 RXR65598:RYA65598 SHN65598:SHW65598 SRJ65598:SRS65598 TBF65598:TBO65598 TLB65598:TLK65598 TUX65598:TVG65598 UET65598:UFC65598 UOP65598:UOY65598 UYL65598:UYU65598 VIH65598:VIQ65598 VSD65598:VSM65598 WBZ65598:WCI65598 WLV65598:WME65598 WVR65598:WWA65598 J131134:S131134 JF131134:JO131134 TB131134:TK131134 ACX131134:ADG131134 AMT131134:ANC131134 AWP131134:AWY131134 BGL131134:BGU131134 BQH131134:BQQ131134 CAD131134:CAM131134 CJZ131134:CKI131134 CTV131134:CUE131134 DDR131134:DEA131134 DNN131134:DNW131134 DXJ131134:DXS131134 EHF131134:EHO131134 ERB131134:ERK131134 FAX131134:FBG131134 FKT131134:FLC131134 FUP131134:FUY131134 GEL131134:GEU131134 GOH131134:GOQ131134 GYD131134:GYM131134 HHZ131134:HII131134 HRV131134:HSE131134 IBR131134:ICA131134 ILN131134:ILW131134 IVJ131134:IVS131134 JFF131134:JFO131134 JPB131134:JPK131134 JYX131134:JZG131134 KIT131134:KJC131134 KSP131134:KSY131134 LCL131134:LCU131134 LMH131134:LMQ131134 LWD131134:LWM131134 MFZ131134:MGI131134 MPV131134:MQE131134 MZR131134:NAA131134 NJN131134:NJW131134 NTJ131134:NTS131134 ODF131134:ODO131134 ONB131134:ONK131134 OWX131134:OXG131134 PGT131134:PHC131134 PQP131134:PQY131134 QAL131134:QAU131134 QKH131134:QKQ131134 QUD131134:QUM131134 RDZ131134:REI131134 RNV131134:ROE131134 RXR131134:RYA131134 SHN131134:SHW131134 SRJ131134:SRS131134 TBF131134:TBO131134 TLB131134:TLK131134 TUX131134:TVG131134 UET131134:UFC131134 UOP131134:UOY131134 UYL131134:UYU131134 VIH131134:VIQ131134 VSD131134:VSM131134 WBZ131134:WCI131134 WLV131134:WME131134 WVR131134:WWA131134 J196670:S196670 JF196670:JO196670 TB196670:TK196670 ACX196670:ADG196670 AMT196670:ANC196670 AWP196670:AWY196670 BGL196670:BGU196670 BQH196670:BQQ196670 CAD196670:CAM196670 CJZ196670:CKI196670 CTV196670:CUE196670 DDR196670:DEA196670 DNN196670:DNW196670 DXJ196670:DXS196670 EHF196670:EHO196670 ERB196670:ERK196670 FAX196670:FBG196670 FKT196670:FLC196670 FUP196670:FUY196670 GEL196670:GEU196670 GOH196670:GOQ196670 GYD196670:GYM196670 HHZ196670:HII196670 HRV196670:HSE196670 IBR196670:ICA196670 ILN196670:ILW196670 IVJ196670:IVS196670 JFF196670:JFO196670 JPB196670:JPK196670 JYX196670:JZG196670 KIT196670:KJC196670 KSP196670:KSY196670 LCL196670:LCU196670 LMH196670:LMQ196670 LWD196670:LWM196670 MFZ196670:MGI196670 MPV196670:MQE196670 MZR196670:NAA196670 NJN196670:NJW196670 NTJ196670:NTS196670 ODF196670:ODO196670 ONB196670:ONK196670 OWX196670:OXG196670 PGT196670:PHC196670 PQP196670:PQY196670 QAL196670:QAU196670 QKH196670:QKQ196670 QUD196670:QUM196670 RDZ196670:REI196670 RNV196670:ROE196670 RXR196670:RYA196670 SHN196670:SHW196670 SRJ196670:SRS196670 TBF196670:TBO196670 TLB196670:TLK196670 TUX196670:TVG196670 UET196670:UFC196670 UOP196670:UOY196670 UYL196670:UYU196670 VIH196670:VIQ196670 VSD196670:VSM196670 WBZ196670:WCI196670 WLV196670:WME196670 WVR196670:WWA196670 J262206:S262206 JF262206:JO262206 TB262206:TK262206 ACX262206:ADG262206 AMT262206:ANC262206 AWP262206:AWY262206 BGL262206:BGU262206 BQH262206:BQQ262206 CAD262206:CAM262206 CJZ262206:CKI262206 CTV262206:CUE262206 DDR262206:DEA262206 DNN262206:DNW262206 DXJ262206:DXS262206 EHF262206:EHO262206 ERB262206:ERK262206 FAX262206:FBG262206 FKT262206:FLC262206 FUP262206:FUY262206 GEL262206:GEU262206 GOH262206:GOQ262206 GYD262206:GYM262206 HHZ262206:HII262206 HRV262206:HSE262206 IBR262206:ICA262206 ILN262206:ILW262206 IVJ262206:IVS262206 JFF262206:JFO262206 JPB262206:JPK262206 JYX262206:JZG262206 KIT262206:KJC262206 KSP262206:KSY262206 LCL262206:LCU262206 LMH262206:LMQ262206 LWD262206:LWM262206 MFZ262206:MGI262206 MPV262206:MQE262206 MZR262206:NAA262206 NJN262206:NJW262206 NTJ262206:NTS262206 ODF262206:ODO262206 ONB262206:ONK262206 OWX262206:OXG262206 PGT262206:PHC262206 PQP262206:PQY262206 QAL262206:QAU262206 QKH262206:QKQ262206 QUD262206:QUM262206 RDZ262206:REI262206 RNV262206:ROE262206 RXR262206:RYA262206 SHN262206:SHW262206 SRJ262206:SRS262206 TBF262206:TBO262206 TLB262206:TLK262206 TUX262206:TVG262206 UET262206:UFC262206 UOP262206:UOY262206 UYL262206:UYU262206 VIH262206:VIQ262206 VSD262206:VSM262206 WBZ262206:WCI262206 WLV262206:WME262206 WVR262206:WWA262206 J327742:S327742 JF327742:JO327742 TB327742:TK327742 ACX327742:ADG327742 AMT327742:ANC327742 AWP327742:AWY327742 BGL327742:BGU327742 BQH327742:BQQ327742 CAD327742:CAM327742 CJZ327742:CKI327742 CTV327742:CUE327742 DDR327742:DEA327742 DNN327742:DNW327742 DXJ327742:DXS327742 EHF327742:EHO327742 ERB327742:ERK327742 FAX327742:FBG327742 FKT327742:FLC327742 FUP327742:FUY327742 GEL327742:GEU327742 GOH327742:GOQ327742 GYD327742:GYM327742 HHZ327742:HII327742 HRV327742:HSE327742 IBR327742:ICA327742 ILN327742:ILW327742 IVJ327742:IVS327742 JFF327742:JFO327742 JPB327742:JPK327742 JYX327742:JZG327742 KIT327742:KJC327742 KSP327742:KSY327742 LCL327742:LCU327742 LMH327742:LMQ327742 LWD327742:LWM327742 MFZ327742:MGI327742 MPV327742:MQE327742 MZR327742:NAA327742 NJN327742:NJW327742 NTJ327742:NTS327742 ODF327742:ODO327742 ONB327742:ONK327742 OWX327742:OXG327742 PGT327742:PHC327742 PQP327742:PQY327742 QAL327742:QAU327742 QKH327742:QKQ327742 QUD327742:QUM327742 RDZ327742:REI327742 RNV327742:ROE327742 RXR327742:RYA327742 SHN327742:SHW327742 SRJ327742:SRS327742 TBF327742:TBO327742 TLB327742:TLK327742 TUX327742:TVG327742 UET327742:UFC327742 UOP327742:UOY327742 UYL327742:UYU327742 VIH327742:VIQ327742 VSD327742:VSM327742 WBZ327742:WCI327742 WLV327742:WME327742 WVR327742:WWA327742 J393278:S393278 JF393278:JO393278 TB393278:TK393278 ACX393278:ADG393278 AMT393278:ANC393278 AWP393278:AWY393278 BGL393278:BGU393278 BQH393278:BQQ393278 CAD393278:CAM393278 CJZ393278:CKI393278 CTV393278:CUE393278 DDR393278:DEA393278 DNN393278:DNW393278 DXJ393278:DXS393278 EHF393278:EHO393278 ERB393278:ERK393278 FAX393278:FBG393278 FKT393278:FLC393278 FUP393278:FUY393278 GEL393278:GEU393278 GOH393278:GOQ393278 GYD393278:GYM393278 HHZ393278:HII393278 HRV393278:HSE393278 IBR393278:ICA393278 ILN393278:ILW393278 IVJ393278:IVS393278 JFF393278:JFO393278 JPB393278:JPK393278 JYX393278:JZG393278 KIT393278:KJC393278 KSP393278:KSY393278 LCL393278:LCU393278 LMH393278:LMQ393278 LWD393278:LWM393278 MFZ393278:MGI393278 MPV393278:MQE393278 MZR393278:NAA393278 NJN393278:NJW393278 NTJ393278:NTS393278 ODF393278:ODO393278 ONB393278:ONK393278 OWX393278:OXG393278 PGT393278:PHC393278 PQP393278:PQY393278 QAL393278:QAU393278 QKH393278:QKQ393278 QUD393278:QUM393278 RDZ393278:REI393278 RNV393278:ROE393278 RXR393278:RYA393278 SHN393278:SHW393278 SRJ393278:SRS393278 TBF393278:TBO393278 TLB393278:TLK393278 TUX393278:TVG393278 UET393278:UFC393278 UOP393278:UOY393278 UYL393278:UYU393278 VIH393278:VIQ393278 VSD393278:VSM393278 WBZ393278:WCI393278 WLV393278:WME393278 WVR393278:WWA393278 J458814:S458814 JF458814:JO458814 TB458814:TK458814 ACX458814:ADG458814 AMT458814:ANC458814 AWP458814:AWY458814 BGL458814:BGU458814 BQH458814:BQQ458814 CAD458814:CAM458814 CJZ458814:CKI458814 CTV458814:CUE458814 DDR458814:DEA458814 DNN458814:DNW458814 DXJ458814:DXS458814 EHF458814:EHO458814 ERB458814:ERK458814 FAX458814:FBG458814 FKT458814:FLC458814 FUP458814:FUY458814 GEL458814:GEU458814 GOH458814:GOQ458814 GYD458814:GYM458814 HHZ458814:HII458814 HRV458814:HSE458814 IBR458814:ICA458814 ILN458814:ILW458814 IVJ458814:IVS458814 JFF458814:JFO458814 JPB458814:JPK458814 JYX458814:JZG458814 KIT458814:KJC458814 KSP458814:KSY458814 LCL458814:LCU458814 LMH458814:LMQ458814 LWD458814:LWM458814 MFZ458814:MGI458814 MPV458814:MQE458814 MZR458814:NAA458814 NJN458814:NJW458814 NTJ458814:NTS458814 ODF458814:ODO458814 ONB458814:ONK458814 OWX458814:OXG458814 PGT458814:PHC458814 PQP458814:PQY458814 QAL458814:QAU458814 QKH458814:QKQ458814 QUD458814:QUM458814 RDZ458814:REI458814 RNV458814:ROE458814 RXR458814:RYA458814 SHN458814:SHW458814 SRJ458814:SRS458814 TBF458814:TBO458814 TLB458814:TLK458814 TUX458814:TVG458814 UET458814:UFC458814 UOP458814:UOY458814 UYL458814:UYU458814 VIH458814:VIQ458814 VSD458814:VSM458814 WBZ458814:WCI458814 WLV458814:WME458814 WVR458814:WWA458814 J524350:S524350 JF524350:JO524350 TB524350:TK524350 ACX524350:ADG524350 AMT524350:ANC524350 AWP524350:AWY524350 BGL524350:BGU524350 BQH524350:BQQ524350 CAD524350:CAM524350 CJZ524350:CKI524350 CTV524350:CUE524350 DDR524350:DEA524350 DNN524350:DNW524350 DXJ524350:DXS524350 EHF524350:EHO524350 ERB524350:ERK524350 FAX524350:FBG524350 FKT524350:FLC524350 FUP524350:FUY524350 GEL524350:GEU524350 GOH524350:GOQ524350 GYD524350:GYM524350 HHZ524350:HII524350 HRV524350:HSE524350 IBR524350:ICA524350 ILN524350:ILW524350 IVJ524350:IVS524350 JFF524350:JFO524350 JPB524350:JPK524350 JYX524350:JZG524350 KIT524350:KJC524350 KSP524350:KSY524350 LCL524350:LCU524350 LMH524350:LMQ524350 LWD524350:LWM524350 MFZ524350:MGI524350 MPV524350:MQE524350 MZR524350:NAA524350 NJN524350:NJW524350 NTJ524350:NTS524350 ODF524350:ODO524350 ONB524350:ONK524350 OWX524350:OXG524350 PGT524350:PHC524350 PQP524350:PQY524350 QAL524350:QAU524350 QKH524350:QKQ524350 QUD524350:QUM524350 RDZ524350:REI524350 RNV524350:ROE524350 RXR524350:RYA524350 SHN524350:SHW524350 SRJ524350:SRS524350 TBF524350:TBO524350 TLB524350:TLK524350 TUX524350:TVG524350 UET524350:UFC524350 UOP524350:UOY524350 UYL524350:UYU524350 VIH524350:VIQ524350 VSD524350:VSM524350 WBZ524350:WCI524350 WLV524350:WME524350 WVR524350:WWA524350 J589886:S589886 JF589886:JO589886 TB589886:TK589886 ACX589886:ADG589886 AMT589886:ANC589886 AWP589886:AWY589886 BGL589886:BGU589886 BQH589886:BQQ589886 CAD589886:CAM589886 CJZ589886:CKI589886 CTV589886:CUE589886 DDR589886:DEA589886 DNN589886:DNW589886 DXJ589886:DXS589886 EHF589886:EHO589886 ERB589886:ERK589886 FAX589886:FBG589886 FKT589886:FLC589886 FUP589886:FUY589886 GEL589886:GEU589886 GOH589886:GOQ589886 GYD589886:GYM589886 HHZ589886:HII589886 HRV589886:HSE589886 IBR589886:ICA589886 ILN589886:ILW589886 IVJ589886:IVS589886 JFF589886:JFO589886 JPB589886:JPK589886 JYX589886:JZG589886 KIT589886:KJC589886 KSP589886:KSY589886 LCL589886:LCU589886 LMH589886:LMQ589886 LWD589886:LWM589886 MFZ589886:MGI589886 MPV589886:MQE589886 MZR589886:NAA589886 NJN589886:NJW589886 NTJ589886:NTS589886 ODF589886:ODO589886 ONB589886:ONK589886 OWX589886:OXG589886 PGT589886:PHC589886 PQP589886:PQY589886 QAL589886:QAU589886 QKH589886:QKQ589886 QUD589886:QUM589886 RDZ589886:REI589886 RNV589886:ROE589886 RXR589886:RYA589886 SHN589886:SHW589886 SRJ589886:SRS589886 TBF589886:TBO589886 TLB589886:TLK589886 TUX589886:TVG589886 UET589886:UFC589886 UOP589886:UOY589886 UYL589886:UYU589886 VIH589886:VIQ589886 VSD589886:VSM589886 WBZ589886:WCI589886 WLV589886:WME589886 WVR589886:WWA589886 J655422:S655422 JF655422:JO655422 TB655422:TK655422 ACX655422:ADG655422 AMT655422:ANC655422 AWP655422:AWY655422 BGL655422:BGU655422 BQH655422:BQQ655422 CAD655422:CAM655422 CJZ655422:CKI655422 CTV655422:CUE655422 DDR655422:DEA655422 DNN655422:DNW655422 DXJ655422:DXS655422 EHF655422:EHO655422 ERB655422:ERK655422 FAX655422:FBG655422 FKT655422:FLC655422 FUP655422:FUY655422 GEL655422:GEU655422 GOH655422:GOQ655422 GYD655422:GYM655422 HHZ655422:HII655422 HRV655422:HSE655422 IBR655422:ICA655422 ILN655422:ILW655422 IVJ655422:IVS655422 JFF655422:JFO655422 JPB655422:JPK655422 JYX655422:JZG655422 KIT655422:KJC655422 KSP655422:KSY655422 LCL655422:LCU655422 LMH655422:LMQ655422 LWD655422:LWM655422 MFZ655422:MGI655422 MPV655422:MQE655422 MZR655422:NAA655422 NJN655422:NJW655422 NTJ655422:NTS655422 ODF655422:ODO655422 ONB655422:ONK655422 OWX655422:OXG655422 PGT655422:PHC655422 PQP655422:PQY655422 QAL655422:QAU655422 QKH655422:QKQ655422 QUD655422:QUM655422 RDZ655422:REI655422 RNV655422:ROE655422 RXR655422:RYA655422 SHN655422:SHW655422 SRJ655422:SRS655422 TBF655422:TBO655422 TLB655422:TLK655422 TUX655422:TVG655422 UET655422:UFC655422 UOP655422:UOY655422 UYL655422:UYU655422 VIH655422:VIQ655422 VSD655422:VSM655422 WBZ655422:WCI655422 WLV655422:WME655422 WVR655422:WWA655422 J720958:S720958 JF720958:JO720958 TB720958:TK720958 ACX720958:ADG720958 AMT720958:ANC720958 AWP720958:AWY720958 BGL720958:BGU720958 BQH720958:BQQ720958 CAD720958:CAM720958 CJZ720958:CKI720958 CTV720958:CUE720958 DDR720958:DEA720958 DNN720958:DNW720958 DXJ720958:DXS720958 EHF720958:EHO720958 ERB720958:ERK720958 FAX720958:FBG720958 FKT720958:FLC720958 FUP720958:FUY720958 GEL720958:GEU720958 GOH720958:GOQ720958 GYD720958:GYM720958 HHZ720958:HII720958 HRV720958:HSE720958 IBR720958:ICA720958 ILN720958:ILW720958 IVJ720958:IVS720958 JFF720958:JFO720958 JPB720958:JPK720958 JYX720958:JZG720958 KIT720958:KJC720958 KSP720958:KSY720958 LCL720958:LCU720958 LMH720958:LMQ720958 LWD720958:LWM720958 MFZ720958:MGI720958 MPV720958:MQE720958 MZR720958:NAA720958 NJN720958:NJW720958 NTJ720958:NTS720958 ODF720958:ODO720958 ONB720958:ONK720958 OWX720958:OXG720958 PGT720958:PHC720958 PQP720958:PQY720958 QAL720958:QAU720958 QKH720958:QKQ720958 QUD720958:QUM720958 RDZ720958:REI720958 RNV720958:ROE720958 RXR720958:RYA720958 SHN720958:SHW720958 SRJ720958:SRS720958 TBF720958:TBO720958 TLB720958:TLK720958 TUX720958:TVG720958 UET720958:UFC720958 UOP720958:UOY720958 UYL720958:UYU720958 VIH720958:VIQ720958 VSD720958:VSM720958 WBZ720958:WCI720958 WLV720958:WME720958 WVR720958:WWA720958 J786494:S786494 JF786494:JO786494 TB786494:TK786494 ACX786494:ADG786494 AMT786494:ANC786494 AWP786494:AWY786494 BGL786494:BGU786494 BQH786494:BQQ786494 CAD786494:CAM786494 CJZ786494:CKI786494 CTV786494:CUE786494 DDR786494:DEA786494 DNN786494:DNW786494 DXJ786494:DXS786494 EHF786494:EHO786494 ERB786494:ERK786494 FAX786494:FBG786494 FKT786494:FLC786494 FUP786494:FUY786494 GEL786494:GEU786494 GOH786494:GOQ786494 GYD786494:GYM786494 HHZ786494:HII786494 HRV786494:HSE786494 IBR786494:ICA786494 ILN786494:ILW786494 IVJ786494:IVS786494 JFF786494:JFO786494 JPB786494:JPK786494 JYX786494:JZG786494 KIT786494:KJC786494 KSP786494:KSY786494 LCL786494:LCU786494 LMH786494:LMQ786494 LWD786494:LWM786494 MFZ786494:MGI786494 MPV786494:MQE786494 MZR786494:NAA786494 NJN786494:NJW786494 NTJ786494:NTS786494 ODF786494:ODO786494 ONB786494:ONK786494 OWX786494:OXG786494 PGT786494:PHC786494 PQP786494:PQY786494 QAL786494:QAU786494 QKH786494:QKQ786494 QUD786494:QUM786494 RDZ786494:REI786494 RNV786494:ROE786494 RXR786494:RYA786494 SHN786494:SHW786494 SRJ786494:SRS786494 TBF786494:TBO786494 TLB786494:TLK786494 TUX786494:TVG786494 UET786494:UFC786494 UOP786494:UOY786494 UYL786494:UYU786494 VIH786494:VIQ786494 VSD786494:VSM786494 WBZ786494:WCI786494 WLV786494:WME786494 WVR786494:WWA786494 J852030:S852030 JF852030:JO852030 TB852030:TK852030 ACX852030:ADG852030 AMT852030:ANC852030 AWP852030:AWY852030 BGL852030:BGU852030 BQH852030:BQQ852030 CAD852030:CAM852030 CJZ852030:CKI852030 CTV852030:CUE852030 DDR852030:DEA852030 DNN852030:DNW852030 DXJ852030:DXS852030 EHF852030:EHO852030 ERB852030:ERK852030 FAX852030:FBG852030 FKT852030:FLC852030 FUP852030:FUY852030 GEL852030:GEU852030 GOH852030:GOQ852030 GYD852030:GYM852030 HHZ852030:HII852030 HRV852030:HSE852030 IBR852030:ICA852030 ILN852030:ILW852030 IVJ852030:IVS852030 JFF852030:JFO852030 JPB852030:JPK852030 JYX852030:JZG852030 KIT852030:KJC852030 KSP852030:KSY852030 LCL852030:LCU852030 LMH852030:LMQ852030 LWD852030:LWM852030 MFZ852030:MGI852030 MPV852030:MQE852030 MZR852030:NAA852030 NJN852030:NJW852030 NTJ852030:NTS852030 ODF852030:ODO852030 ONB852030:ONK852030 OWX852030:OXG852030 PGT852030:PHC852030 PQP852030:PQY852030 QAL852030:QAU852030 QKH852030:QKQ852030 QUD852030:QUM852030 RDZ852030:REI852030 RNV852030:ROE852030 RXR852030:RYA852030 SHN852030:SHW852030 SRJ852030:SRS852030 TBF852030:TBO852030 TLB852030:TLK852030 TUX852030:TVG852030 UET852030:UFC852030 UOP852030:UOY852030 UYL852030:UYU852030 VIH852030:VIQ852030 VSD852030:VSM852030 WBZ852030:WCI852030 WLV852030:WME852030 WVR852030:WWA852030 J917566:S917566 JF917566:JO917566 TB917566:TK917566 ACX917566:ADG917566 AMT917566:ANC917566 AWP917566:AWY917566 BGL917566:BGU917566 BQH917566:BQQ917566 CAD917566:CAM917566 CJZ917566:CKI917566 CTV917566:CUE917566 DDR917566:DEA917566 DNN917566:DNW917566 DXJ917566:DXS917566 EHF917566:EHO917566 ERB917566:ERK917566 FAX917566:FBG917566 FKT917566:FLC917566 FUP917566:FUY917566 GEL917566:GEU917566 GOH917566:GOQ917566 GYD917566:GYM917566 HHZ917566:HII917566 HRV917566:HSE917566 IBR917566:ICA917566 ILN917566:ILW917566 IVJ917566:IVS917566 JFF917566:JFO917566 JPB917566:JPK917566 JYX917566:JZG917566 KIT917566:KJC917566 KSP917566:KSY917566 LCL917566:LCU917566 LMH917566:LMQ917566 LWD917566:LWM917566 MFZ917566:MGI917566 MPV917566:MQE917566 MZR917566:NAA917566 NJN917566:NJW917566 NTJ917566:NTS917566 ODF917566:ODO917566 ONB917566:ONK917566 OWX917566:OXG917566 PGT917566:PHC917566 PQP917566:PQY917566 QAL917566:QAU917566 QKH917566:QKQ917566 QUD917566:QUM917566 RDZ917566:REI917566 RNV917566:ROE917566 RXR917566:RYA917566 SHN917566:SHW917566 SRJ917566:SRS917566 TBF917566:TBO917566 TLB917566:TLK917566 TUX917566:TVG917566 UET917566:UFC917566 UOP917566:UOY917566 UYL917566:UYU917566 VIH917566:VIQ917566 VSD917566:VSM917566 WBZ917566:WCI917566 WLV917566:WME917566 WVR917566:WWA917566 J983102:S983102 JF983102:JO983102 TB983102:TK983102 ACX983102:ADG983102 AMT983102:ANC983102 AWP983102:AWY983102 BGL983102:BGU983102 BQH983102:BQQ983102 CAD983102:CAM983102 CJZ983102:CKI983102 CTV983102:CUE983102 DDR983102:DEA983102 DNN983102:DNW983102 DXJ983102:DXS983102 EHF983102:EHO983102 ERB983102:ERK983102 FAX983102:FBG983102 FKT983102:FLC983102 FUP983102:FUY983102 GEL983102:GEU983102 GOH983102:GOQ983102 GYD983102:GYM983102 HHZ983102:HII983102 HRV983102:HSE983102 IBR983102:ICA983102 ILN983102:ILW983102 IVJ983102:IVS983102 JFF983102:JFO983102 JPB983102:JPK983102 JYX983102:JZG983102 KIT983102:KJC983102 KSP983102:KSY983102 LCL983102:LCU983102 LMH983102:LMQ983102 LWD983102:LWM983102 MFZ983102:MGI983102 MPV983102:MQE983102 MZR983102:NAA983102 NJN983102:NJW983102 NTJ983102:NTS983102 ODF983102:ODO983102 ONB983102:ONK983102 OWX983102:OXG983102 PGT983102:PHC983102 PQP983102:PQY983102 QAL983102:QAU983102 QKH983102:QKQ983102 QUD983102:QUM983102 RDZ983102:REI983102 RNV983102:ROE983102 RXR983102:RYA983102 SHN983102:SHW983102 SRJ983102:SRS983102 TBF983102:TBO983102 TLB983102:TLK983102 TUX983102:TVG983102 UET983102:UFC983102 UOP983102:UOY983102 UYL983102:UYU983102 VIH983102:VIQ983102 VSD983102:VSM983102 WBZ983102:WCI983102 WLV983102:WME983102 WVR983102:WWA983102 J64:S64 JF64:JO64 TB64:TK64 ACX64:ADG64 AMT64:ANC64 AWP64:AWY64 BGL64:BGU64 BQH64:BQQ64 CAD64:CAM64 CJZ64:CKI64 CTV64:CUE64 DDR64:DEA64 DNN64:DNW64 DXJ64:DXS64 EHF64:EHO64 ERB64:ERK64 FAX64:FBG64 FKT64:FLC64 FUP64:FUY64 GEL64:GEU64 GOH64:GOQ64 GYD64:GYM64 HHZ64:HII64 HRV64:HSE64 IBR64:ICA64 ILN64:ILW64 IVJ64:IVS64 JFF64:JFO64 JPB64:JPK64 JYX64:JZG64 KIT64:KJC64 KSP64:KSY64 LCL64:LCU64 LMH64:LMQ64 LWD64:LWM64 MFZ64:MGI64 MPV64:MQE64 MZR64:NAA64 NJN64:NJW64 NTJ64:NTS64 ODF64:ODO64 ONB64:ONK64 OWX64:OXG64 PGT64:PHC64 PQP64:PQY64 QAL64:QAU64 QKH64:QKQ64 QUD64:QUM64 RDZ64:REI64 RNV64:ROE64 RXR64:RYA64 SHN64:SHW64 SRJ64:SRS64 TBF64:TBO64 TLB64:TLK64 TUX64:TVG64 UET64:UFC64 UOP64:UOY64 UYL64:UYU64 VIH64:VIQ64 VSD64:VSM64 WBZ64:WCI64 WLV64:WME64 WVR64:WWA64 J65600:S65600 JF65600:JO65600 TB65600:TK65600 ACX65600:ADG65600 AMT65600:ANC65600 AWP65600:AWY65600 BGL65600:BGU65600 BQH65600:BQQ65600 CAD65600:CAM65600 CJZ65600:CKI65600 CTV65600:CUE65600 DDR65600:DEA65600 DNN65600:DNW65600 DXJ65600:DXS65600 EHF65600:EHO65600 ERB65600:ERK65600 FAX65600:FBG65600 FKT65600:FLC65600 FUP65600:FUY65600 GEL65600:GEU65600 GOH65600:GOQ65600 GYD65600:GYM65600 HHZ65600:HII65600 HRV65600:HSE65600 IBR65600:ICA65600 ILN65600:ILW65600 IVJ65600:IVS65600 JFF65600:JFO65600 JPB65600:JPK65600 JYX65600:JZG65600 KIT65600:KJC65600 KSP65600:KSY65600 LCL65600:LCU65600 LMH65600:LMQ65600 LWD65600:LWM65600 MFZ65600:MGI65600 MPV65600:MQE65600 MZR65600:NAA65600 NJN65600:NJW65600 NTJ65600:NTS65600 ODF65600:ODO65600 ONB65600:ONK65600 OWX65600:OXG65600 PGT65600:PHC65600 PQP65600:PQY65600 QAL65600:QAU65600 QKH65600:QKQ65600 QUD65600:QUM65600 RDZ65600:REI65600 RNV65600:ROE65600 RXR65600:RYA65600 SHN65600:SHW65600 SRJ65600:SRS65600 TBF65600:TBO65600 TLB65600:TLK65600 TUX65600:TVG65600 UET65600:UFC65600 UOP65600:UOY65600 UYL65600:UYU65600 VIH65600:VIQ65600 VSD65600:VSM65600 WBZ65600:WCI65600 WLV65600:WME65600 WVR65600:WWA65600 J131136:S131136 JF131136:JO131136 TB131136:TK131136 ACX131136:ADG131136 AMT131136:ANC131136 AWP131136:AWY131136 BGL131136:BGU131136 BQH131136:BQQ131136 CAD131136:CAM131136 CJZ131136:CKI131136 CTV131136:CUE131136 DDR131136:DEA131136 DNN131136:DNW131136 DXJ131136:DXS131136 EHF131136:EHO131136 ERB131136:ERK131136 FAX131136:FBG131136 FKT131136:FLC131136 FUP131136:FUY131136 GEL131136:GEU131136 GOH131136:GOQ131136 GYD131136:GYM131136 HHZ131136:HII131136 HRV131136:HSE131136 IBR131136:ICA131136 ILN131136:ILW131136 IVJ131136:IVS131136 JFF131136:JFO131136 JPB131136:JPK131136 JYX131136:JZG131136 KIT131136:KJC131136 KSP131136:KSY131136 LCL131136:LCU131136 LMH131136:LMQ131136 LWD131136:LWM131136 MFZ131136:MGI131136 MPV131136:MQE131136 MZR131136:NAA131136 NJN131136:NJW131136 NTJ131136:NTS131136 ODF131136:ODO131136 ONB131136:ONK131136 OWX131136:OXG131136 PGT131136:PHC131136 PQP131136:PQY131136 QAL131136:QAU131136 QKH131136:QKQ131136 QUD131136:QUM131136 RDZ131136:REI131136 RNV131136:ROE131136 RXR131136:RYA131136 SHN131136:SHW131136 SRJ131136:SRS131136 TBF131136:TBO131136 TLB131136:TLK131136 TUX131136:TVG131136 UET131136:UFC131136 UOP131136:UOY131136 UYL131136:UYU131136 VIH131136:VIQ131136 VSD131136:VSM131136 WBZ131136:WCI131136 WLV131136:WME131136 WVR131136:WWA131136 J196672:S196672 JF196672:JO196672 TB196672:TK196672 ACX196672:ADG196672 AMT196672:ANC196672 AWP196672:AWY196672 BGL196672:BGU196672 BQH196672:BQQ196672 CAD196672:CAM196672 CJZ196672:CKI196672 CTV196672:CUE196672 DDR196672:DEA196672 DNN196672:DNW196672 DXJ196672:DXS196672 EHF196672:EHO196672 ERB196672:ERK196672 FAX196672:FBG196672 FKT196672:FLC196672 FUP196672:FUY196672 GEL196672:GEU196672 GOH196672:GOQ196672 GYD196672:GYM196672 HHZ196672:HII196672 HRV196672:HSE196672 IBR196672:ICA196672 ILN196672:ILW196672 IVJ196672:IVS196672 JFF196672:JFO196672 JPB196672:JPK196672 JYX196672:JZG196672 KIT196672:KJC196672 KSP196672:KSY196672 LCL196672:LCU196672 LMH196672:LMQ196672 LWD196672:LWM196672 MFZ196672:MGI196672 MPV196672:MQE196672 MZR196672:NAA196672 NJN196672:NJW196672 NTJ196672:NTS196672 ODF196672:ODO196672 ONB196672:ONK196672 OWX196672:OXG196672 PGT196672:PHC196672 PQP196672:PQY196672 QAL196672:QAU196672 QKH196672:QKQ196672 QUD196672:QUM196672 RDZ196672:REI196672 RNV196672:ROE196672 RXR196672:RYA196672 SHN196672:SHW196672 SRJ196672:SRS196672 TBF196672:TBO196672 TLB196672:TLK196672 TUX196672:TVG196672 UET196672:UFC196672 UOP196672:UOY196672 UYL196672:UYU196672 VIH196672:VIQ196672 VSD196672:VSM196672 WBZ196672:WCI196672 WLV196672:WME196672 WVR196672:WWA196672 J262208:S262208 JF262208:JO262208 TB262208:TK262208 ACX262208:ADG262208 AMT262208:ANC262208 AWP262208:AWY262208 BGL262208:BGU262208 BQH262208:BQQ262208 CAD262208:CAM262208 CJZ262208:CKI262208 CTV262208:CUE262208 DDR262208:DEA262208 DNN262208:DNW262208 DXJ262208:DXS262208 EHF262208:EHO262208 ERB262208:ERK262208 FAX262208:FBG262208 FKT262208:FLC262208 FUP262208:FUY262208 GEL262208:GEU262208 GOH262208:GOQ262208 GYD262208:GYM262208 HHZ262208:HII262208 HRV262208:HSE262208 IBR262208:ICA262208 ILN262208:ILW262208 IVJ262208:IVS262208 JFF262208:JFO262208 JPB262208:JPK262208 JYX262208:JZG262208 KIT262208:KJC262208 KSP262208:KSY262208 LCL262208:LCU262208 LMH262208:LMQ262208 LWD262208:LWM262208 MFZ262208:MGI262208 MPV262208:MQE262208 MZR262208:NAA262208 NJN262208:NJW262208 NTJ262208:NTS262208 ODF262208:ODO262208 ONB262208:ONK262208 OWX262208:OXG262208 PGT262208:PHC262208 PQP262208:PQY262208 QAL262208:QAU262208 QKH262208:QKQ262208 QUD262208:QUM262208 RDZ262208:REI262208 RNV262208:ROE262208 RXR262208:RYA262208 SHN262208:SHW262208 SRJ262208:SRS262208 TBF262208:TBO262208 TLB262208:TLK262208 TUX262208:TVG262208 UET262208:UFC262208 UOP262208:UOY262208 UYL262208:UYU262208 VIH262208:VIQ262208 VSD262208:VSM262208 WBZ262208:WCI262208 WLV262208:WME262208 WVR262208:WWA262208 J327744:S327744 JF327744:JO327744 TB327744:TK327744 ACX327744:ADG327744 AMT327744:ANC327744 AWP327744:AWY327744 BGL327744:BGU327744 BQH327744:BQQ327744 CAD327744:CAM327744 CJZ327744:CKI327744 CTV327744:CUE327744 DDR327744:DEA327744 DNN327744:DNW327744 DXJ327744:DXS327744 EHF327744:EHO327744 ERB327744:ERK327744 FAX327744:FBG327744 FKT327744:FLC327744 FUP327744:FUY327744 GEL327744:GEU327744 GOH327744:GOQ327744 GYD327744:GYM327744 HHZ327744:HII327744 HRV327744:HSE327744 IBR327744:ICA327744 ILN327744:ILW327744 IVJ327744:IVS327744 JFF327744:JFO327744 JPB327744:JPK327744 JYX327744:JZG327744 KIT327744:KJC327744 KSP327744:KSY327744 LCL327744:LCU327744 LMH327744:LMQ327744 LWD327744:LWM327744 MFZ327744:MGI327744 MPV327744:MQE327744 MZR327744:NAA327744 NJN327744:NJW327744 NTJ327744:NTS327744 ODF327744:ODO327744 ONB327744:ONK327744 OWX327744:OXG327744 PGT327744:PHC327744 PQP327744:PQY327744 QAL327744:QAU327744 QKH327744:QKQ327744 QUD327744:QUM327744 RDZ327744:REI327744 RNV327744:ROE327744 RXR327744:RYA327744 SHN327744:SHW327744 SRJ327744:SRS327744 TBF327744:TBO327744 TLB327744:TLK327744 TUX327744:TVG327744 UET327744:UFC327744 UOP327744:UOY327744 UYL327744:UYU327744 VIH327744:VIQ327744 VSD327744:VSM327744 WBZ327744:WCI327744 WLV327744:WME327744 WVR327744:WWA327744 J393280:S393280 JF393280:JO393280 TB393280:TK393280 ACX393280:ADG393280 AMT393280:ANC393280 AWP393280:AWY393280 BGL393280:BGU393280 BQH393280:BQQ393280 CAD393280:CAM393280 CJZ393280:CKI393280 CTV393280:CUE393280 DDR393280:DEA393280 DNN393280:DNW393280 DXJ393280:DXS393280 EHF393280:EHO393280 ERB393280:ERK393280 FAX393280:FBG393280 FKT393280:FLC393280 FUP393280:FUY393280 GEL393280:GEU393280 GOH393280:GOQ393280 GYD393280:GYM393280 HHZ393280:HII393280 HRV393280:HSE393280 IBR393280:ICA393280 ILN393280:ILW393280 IVJ393280:IVS393280 JFF393280:JFO393280 JPB393280:JPK393280 JYX393280:JZG393280 KIT393280:KJC393280 KSP393280:KSY393280 LCL393280:LCU393280 LMH393280:LMQ393280 LWD393280:LWM393280 MFZ393280:MGI393280 MPV393280:MQE393280 MZR393280:NAA393280 NJN393280:NJW393280 NTJ393280:NTS393280 ODF393280:ODO393280 ONB393280:ONK393280 OWX393280:OXG393280 PGT393280:PHC393280 PQP393280:PQY393280 QAL393280:QAU393280 QKH393280:QKQ393280 QUD393280:QUM393280 RDZ393280:REI393280 RNV393280:ROE393280 RXR393280:RYA393280 SHN393280:SHW393280 SRJ393280:SRS393280 TBF393280:TBO393280 TLB393280:TLK393280 TUX393280:TVG393280 UET393280:UFC393280 UOP393280:UOY393280 UYL393280:UYU393280 VIH393280:VIQ393280 VSD393280:VSM393280 WBZ393280:WCI393280 WLV393280:WME393280 WVR393280:WWA393280 J458816:S458816 JF458816:JO458816 TB458816:TK458816 ACX458816:ADG458816 AMT458816:ANC458816 AWP458816:AWY458816 BGL458816:BGU458816 BQH458816:BQQ458816 CAD458816:CAM458816 CJZ458816:CKI458816 CTV458816:CUE458816 DDR458816:DEA458816 DNN458816:DNW458816 DXJ458816:DXS458816 EHF458816:EHO458816 ERB458816:ERK458816 FAX458816:FBG458816 FKT458816:FLC458816 FUP458816:FUY458816 GEL458816:GEU458816 GOH458816:GOQ458816 GYD458816:GYM458816 HHZ458816:HII458816 HRV458816:HSE458816 IBR458816:ICA458816 ILN458816:ILW458816 IVJ458816:IVS458816 JFF458816:JFO458816 JPB458816:JPK458816 JYX458816:JZG458816 KIT458816:KJC458816 KSP458816:KSY458816 LCL458816:LCU458816 LMH458816:LMQ458816 LWD458816:LWM458816 MFZ458816:MGI458816 MPV458816:MQE458816 MZR458816:NAA458816 NJN458816:NJW458816 NTJ458816:NTS458816 ODF458816:ODO458816 ONB458816:ONK458816 OWX458816:OXG458816 PGT458816:PHC458816 PQP458816:PQY458816 QAL458816:QAU458816 QKH458816:QKQ458816 QUD458816:QUM458816 RDZ458816:REI458816 RNV458816:ROE458816 RXR458816:RYA458816 SHN458816:SHW458816 SRJ458816:SRS458816 TBF458816:TBO458816 TLB458816:TLK458816 TUX458816:TVG458816 UET458816:UFC458816 UOP458816:UOY458816 UYL458816:UYU458816 VIH458816:VIQ458816 VSD458816:VSM458816 WBZ458816:WCI458816 WLV458816:WME458816 WVR458816:WWA458816 J524352:S524352 JF524352:JO524352 TB524352:TK524352 ACX524352:ADG524352 AMT524352:ANC524352 AWP524352:AWY524352 BGL524352:BGU524352 BQH524352:BQQ524352 CAD524352:CAM524352 CJZ524352:CKI524352 CTV524352:CUE524352 DDR524352:DEA524352 DNN524352:DNW524352 DXJ524352:DXS524352 EHF524352:EHO524352 ERB524352:ERK524352 FAX524352:FBG524352 FKT524352:FLC524352 FUP524352:FUY524352 GEL524352:GEU524352 GOH524352:GOQ524352 GYD524352:GYM524352 HHZ524352:HII524352 HRV524352:HSE524352 IBR524352:ICA524352 ILN524352:ILW524352 IVJ524352:IVS524352 JFF524352:JFO524352 JPB524352:JPK524352 JYX524352:JZG524352 KIT524352:KJC524352 KSP524352:KSY524352 LCL524352:LCU524352 LMH524352:LMQ524352 LWD524352:LWM524352 MFZ524352:MGI524352 MPV524352:MQE524352 MZR524352:NAA524352 NJN524352:NJW524352 NTJ524352:NTS524352 ODF524352:ODO524352 ONB524352:ONK524352 OWX524352:OXG524352 PGT524352:PHC524352 PQP524352:PQY524352 QAL524352:QAU524352 QKH524352:QKQ524352 QUD524352:QUM524352 RDZ524352:REI524352 RNV524352:ROE524352 RXR524352:RYA524352 SHN524352:SHW524352 SRJ524352:SRS524352 TBF524352:TBO524352 TLB524352:TLK524352 TUX524352:TVG524352 UET524352:UFC524352 UOP524352:UOY524352 UYL524352:UYU524352 VIH524352:VIQ524352 VSD524352:VSM524352 WBZ524352:WCI524352 WLV524352:WME524352 WVR524352:WWA524352 J589888:S589888 JF589888:JO589888 TB589888:TK589888 ACX589888:ADG589888 AMT589888:ANC589888 AWP589888:AWY589888 BGL589888:BGU589888 BQH589888:BQQ589888 CAD589888:CAM589888 CJZ589888:CKI589888 CTV589888:CUE589888 DDR589888:DEA589888 DNN589888:DNW589888 DXJ589888:DXS589888 EHF589888:EHO589888 ERB589888:ERK589888 FAX589888:FBG589888 FKT589888:FLC589888 FUP589888:FUY589888 GEL589888:GEU589888 GOH589888:GOQ589888 GYD589888:GYM589888 HHZ589888:HII589888 HRV589888:HSE589888 IBR589888:ICA589888 ILN589888:ILW589888 IVJ589888:IVS589888 JFF589888:JFO589888 JPB589888:JPK589888 JYX589888:JZG589888 KIT589888:KJC589888 KSP589888:KSY589888 LCL589888:LCU589888 LMH589888:LMQ589888 LWD589888:LWM589888 MFZ589888:MGI589888 MPV589888:MQE589888 MZR589888:NAA589888 NJN589888:NJW589888 NTJ589888:NTS589888 ODF589888:ODO589888 ONB589888:ONK589888 OWX589888:OXG589888 PGT589888:PHC589888 PQP589888:PQY589888 QAL589888:QAU589888 QKH589888:QKQ589888 QUD589888:QUM589888 RDZ589888:REI589888 RNV589888:ROE589888 RXR589888:RYA589888 SHN589888:SHW589888 SRJ589888:SRS589888 TBF589888:TBO589888 TLB589888:TLK589888 TUX589888:TVG589888 UET589888:UFC589888 UOP589888:UOY589888 UYL589888:UYU589888 VIH589888:VIQ589888 VSD589888:VSM589888 WBZ589888:WCI589888 WLV589888:WME589888 WVR589888:WWA589888 J655424:S655424 JF655424:JO655424 TB655424:TK655424 ACX655424:ADG655424 AMT655424:ANC655424 AWP655424:AWY655424 BGL655424:BGU655424 BQH655424:BQQ655424 CAD655424:CAM655424 CJZ655424:CKI655424 CTV655424:CUE655424 DDR655424:DEA655424 DNN655424:DNW655424 DXJ655424:DXS655424 EHF655424:EHO655424 ERB655424:ERK655424 FAX655424:FBG655424 FKT655424:FLC655424 FUP655424:FUY655424 GEL655424:GEU655424 GOH655424:GOQ655424 GYD655424:GYM655424 HHZ655424:HII655424 HRV655424:HSE655424 IBR655424:ICA655424 ILN655424:ILW655424 IVJ655424:IVS655424 JFF655424:JFO655424 JPB655424:JPK655424 JYX655424:JZG655424 KIT655424:KJC655424 KSP655424:KSY655424 LCL655424:LCU655424 LMH655424:LMQ655424 LWD655424:LWM655424 MFZ655424:MGI655424 MPV655424:MQE655424 MZR655424:NAA655424 NJN655424:NJW655424 NTJ655424:NTS655424 ODF655424:ODO655424 ONB655424:ONK655424 OWX655424:OXG655424 PGT655424:PHC655424 PQP655424:PQY655424 QAL655424:QAU655424 QKH655424:QKQ655424 QUD655424:QUM655424 RDZ655424:REI655424 RNV655424:ROE655424 RXR655424:RYA655424 SHN655424:SHW655424 SRJ655424:SRS655424 TBF655424:TBO655424 TLB655424:TLK655424 TUX655424:TVG655424 UET655424:UFC655424 UOP655424:UOY655424 UYL655424:UYU655424 VIH655424:VIQ655424 VSD655424:VSM655424 WBZ655424:WCI655424 WLV655424:WME655424 WVR655424:WWA655424 J720960:S720960 JF720960:JO720960 TB720960:TK720960 ACX720960:ADG720960 AMT720960:ANC720960 AWP720960:AWY720960 BGL720960:BGU720960 BQH720960:BQQ720960 CAD720960:CAM720960 CJZ720960:CKI720960 CTV720960:CUE720960 DDR720960:DEA720960 DNN720960:DNW720960 DXJ720960:DXS720960 EHF720960:EHO720960 ERB720960:ERK720960 FAX720960:FBG720960 FKT720960:FLC720960 FUP720960:FUY720960 GEL720960:GEU720960 GOH720960:GOQ720960 GYD720960:GYM720960 HHZ720960:HII720960 HRV720960:HSE720960 IBR720960:ICA720960 ILN720960:ILW720960 IVJ720960:IVS720960 JFF720960:JFO720960 JPB720960:JPK720960 JYX720960:JZG720960 KIT720960:KJC720960 KSP720960:KSY720960 LCL720960:LCU720960 LMH720960:LMQ720960 LWD720960:LWM720960 MFZ720960:MGI720960 MPV720960:MQE720960 MZR720960:NAA720960 NJN720960:NJW720960 NTJ720960:NTS720960 ODF720960:ODO720960 ONB720960:ONK720960 OWX720960:OXG720960 PGT720960:PHC720960 PQP720960:PQY720960 QAL720960:QAU720960 QKH720960:QKQ720960 QUD720960:QUM720960 RDZ720960:REI720960 RNV720960:ROE720960 RXR720960:RYA720960 SHN720960:SHW720960 SRJ720960:SRS720960 TBF720960:TBO720960 TLB720960:TLK720960 TUX720960:TVG720960 UET720960:UFC720960 UOP720960:UOY720960 UYL720960:UYU720960 VIH720960:VIQ720960 VSD720960:VSM720960 WBZ720960:WCI720960 WLV720960:WME720960 WVR720960:WWA720960 J786496:S786496 JF786496:JO786496 TB786496:TK786496 ACX786496:ADG786496 AMT786496:ANC786496 AWP786496:AWY786496 BGL786496:BGU786496 BQH786496:BQQ786496 CAD786496:CAM786496 CJZ786496:CKI786496 CTV786496:CUE786496 DDR786496:DEA786496 DNN786496:DNW786496 DXJ786496:DXS786496 EHF786496:EHO786496 ERB786496:ERK786496 FAX786496:FBG786496 FKT786496:FLC786496 FUP786496:FUY786496 GEL786496:GEU786496 GOH786496:GOQ786496 GYD786496:GYM786496 HHZ786496:HII786496 HRV786496:HSE786496 IBR786496:ICA786496 ILN786496:ILW786496 IVJ786496:IVS786496 JFF786496:JFO786496 JPB786496:JPK786496 JYX786496:JZG786496 KIT786496:KJC786496 KSP786496:KSY786496 LCL786496:LCU786496 LMH786496:LMQ786496 LWD786496:LWM786496 MFZ786496:MGI786496 MPV786496:MQE786496 MZR786496:NAA786496 NJN786496:NJW786496 NTJ786496:NTS786496 ODF786496:ODO786496 ONB786496:ONK786496 OWX786496:OXG786496 PGT786496:PHC786496 PQP786496:PQY786496 QAL786496:QAU786496 QKH786496:QKQ786496 QUD786496:QUM786496 RDZ786496:REI786496 RNV786496:ROE786496 RXR786496:RYA786496 SHN786496:SHW786496 SRJ786496:SRS786496 TBF786496:TBO786496 TLB786496:TLK786496 TUX786496:TVG786496 UET786496:UFC786496 UOP786496:UOY786496 UYL786496:UYU786496 VIH786496:VIQ786496 VSD786496:VSM786496 WBZ786496:WCI786496 WLV786496:WME786496 WVR786496:WWA786496 J852032:S852032 JF852032:JO852032 TB852032:TK852032 ACX852032:ADG852032 AMT852032:ANC852032 AWP852032:AWY852032 BGL852032:BGU852032 BQH852032:BQQ852032 CAD852032:CAM852032 CJZ852032:CKI852032 CTV852032:CUE852032 DDR852032:DEA852032 DNN852032:DNW852032 DXJ852032:DXS852032 EHF852032:EHO852032 ERB852032:ERK852032 FAX852032:FBG852032 FKT852032:FLC852032 FUP852032:FUY852032 GEL852032:GEU852032 GOH852032:GOQ852032 GYD852032:GYM852032 HHZ852032:HII852032 HRV852032:HSE852032 IBR852032:ICA852032 ILN852032:ILW852032 IVJ852032:IVS852032 JFF852032:JFO852032 JPB852032:JPK852032 JYX852032:JZG852032 KIT852032:KJC852032 KSP852032:KSY852032 LCL852032:LCU852032 LMH852032:LMQ852032 LWD852032:LWM852032 MFZ852032:MGI852032 MPV852032:MQE852032 MZR852032:NAA852032 NJN852032:NJW852032 NTJ852032:NTS852032 ODF852032:ODO852032 ONB852032:ONK852032 OWX852032:OXG852032 PGT852032:PHC852032 PQP852032:PQY852032 QAL852032:QAU852032 QKH852032:QKQ852032 QUD852032:QUM852032 RDZ852032:REI852032 RNV852032:ROE852032 RXR852032:RYA852032 SHN852032:SHW852032 SRJ852032:SRS852032 TBF852032:TBO852032 TLB852032:TLK852032 TUX852032:TVG852032 UET852032:UFC852032 UOP852032:UOY852032 UYL852032:UYU852032 VIH852032:VIQ852032 VSD852032:VSM852032 WBZ852032:WCI852032 WLV852032:WME852032 WVR852032:WWA852032 J917568:S917568 JF917568:JO917568 TB917568:TK917568 ACX917568:ADG917568 AMT917568:ANC917568 AWP917568:AWY917568 BGL917568:BGU917568 BQH917568:BQQ917568 CAD917568:CAM917568 CJZ917568:CKI917568 CTV917568:CUE917568 DDR917568:DEA917568 DNN917568:DNW917568 DXJ917568:DXS917568 EHF917568:EHO917568 ERB917568:ERK917568 FAX917568:FBG917568 FKT917568:FLC917568 FUP917568:FUY917568 GEL917568:GEU917568 GOH917568:GOQ917568 GYD917568:GYM917568 HHZ917568:HII917568 HRV917568:HSE917568 IBR917568:ICA917568 ILN917568:ILW917568 IVJ917568:IVS917568 JFF917568:JFO917568 JPB917568:JPK917568 JYX917568:JZG917568 KIT917568:KJC917568 KSP917568:KSY917568 LCL917568:LCU917568 LMH917568:LMQ917568 LWD917568:LWM917568 MFZ917568:MGI917568 MPV917568:MQE917568 MZR917568:NAA917568 NJN917568:NJW917568 NTJ917568:NTS917568 ODF917568:ODO917568 ONB917568:ONK917568 OWX917568:OXG917568 PGT917568:PHC917568 PQP917568:PQY917568 QAL917568:QAU917568 QKH917568:QKQ917568 QUD917568:QUM917568 RDZ917568:REI917568 RNV917568:ROE917568 RXR917568:RYA917568 SHN917568:SHW917568 SRJ917568:SRS917568 TBF917568:TBO917568 TLB917568:TLK917568 TUX917568:TVG917568 UET917568:UFC917568 UOP917568:UOY917568 UYL917568:UYU917568 VIH917568:VIQ917568 VSD917568:VSM917568 WBZ917568:WCI917568 WLV917568:WME917568 WVR917568:WWA917568 J983104:S983104 JF983104:JO983104 TB983104:TK983104 ACX983104:ADG983104 AMT983104:ANC983104 AWP983104:AWY983104 BGL983104:BGU983104 BQH983104:BQQ983104 CAD983104:CAM983104 CJZ983104:CKI983104 CTV983104:CUE983104 DDR983104:DEA983104 DNN983104:DNW983104 DXJ983104:DXS983104 EHF983104:EHO983104 ERB983104:ERK983104 FAX983104:FBG983104 FKT983104:FLC983104 FUP983104:FUY983104 GEL983104:GEU983104 GOH983104:GOQ983104 GYD983104:GYM983104 HHZ983104:HII983104 HRV983104:HSE983104 IBR983104:ICA983104 ILN983104:ILW983104 IVJ983104:IVS983104 JFF983104:JFO983104 JPB983104:JPK983104 JYX983104:JZG983104 KIT983104:KJC983104 KSP983104:KSY983104 LCL983104:LCU983104 LMH983104:LMQ983104 LWD983104:LWM983104 MFZ983104:MGI983104 MPV983104:MQE983104 MZR983104:NAA983104 NJN983104:NJW983104 NTJ983104:NTS983104 ODF983104:ODO983104 ONB983104:ONK983104 OWX983104:OXG983104 PGT983104:PHC983104 PQP983104:PQY983104 QAL983104:QAU983104 QKH983104:QKQ983104 QUD983104:QUM983104 RDZ983104:REI983104 RNV983104:ROE983104 RXR983104:RYA983104 SHN983104:SHW983104 SRJ983104:SRS983104 TBF983104:TBO983104 TLB983104:TLK983104 TUX983104:TVG983104 UET983104:UFC983104 UOP983104:UOY983104 UYL983104:UYU983104 VIH983104:VIQ983104 VSD983104:VSM983104 WBZ983104:WCI983104 WLV983104:WME983104 WVR983104:WWA983104 J10:S10 JF10:JO10 TB10:TK10 ACX10:ADG10 AMT10:ANC10 AWP10:AWY10 BGL10:BGU10 BQH10:BQQ10 CAD10:CAM10 CJZ10:CKI10 CTV10:CUE10 DDR10:DEA10 DNN10:DNW10 DXJ10:DXS10 EHF10:EHO10 ERB10:ERK10 FAX10:FBG10 FKT10:FLC10 FUP10:FUY10 GEL10:GEU10 GOH10:GOQ10 GYD10:GYM10 HHZ10:HII10 HRV10:HSE10 IBR10:ICA10 ILN10:ILW10 IVJ10:IVS10 JFF10:JFO10 JPB10:JPK10 JYX10:JZG10 KIT10:KJC10 KSP10:KSY10 LCL10:LCU10 LMH10:LMQ10 LWD10:LWM10 MFZ10:MGI10 MPV10:MQE10 MZR10:NAA10 NJN10:NJW10 NTJ10:NTS10 ODF10:ODO10 ONB10:ONK10 OWX10:OXG10 PGT10:PHC10 PQP10:PQY10 QAL10:QAU10 QKH10:QKQ10 QUD10:QUM10 RDZ10:REI10 RNV10:ROE10 RXR10:RYA10 SHN10:SHW10 SRJ10:SRS10 TBF10:TBO10 TLB10:TLK10 TUX10:TVG10 UET10:UFC10 UOP10:UOY10 UYL10:UYU10 VIH10:VIQ10 VSD10:VSM10 WBZ10:WCI10 WLV10:WME10 WVR10:WWA10 J65546:S65546 JF65546:JO65546 TB65546:TK65546 ACX65546:ADG65546 AMT65546:ANC65546 AWP65546:AWY65546 BGL65546:BGU65546 BQH65546:BQQ65546 CAD65546:CAM65546 CJZ65546:CKI65546 CTV65546:CUE65546 DDR65546:DEA65546 DNN65546:DNW65546 DXJ65546:DXS65546 EHF65546:EHO65546 ERB65546:ERK65546 FAX65546:FBG65546 FKT65546:FLC65546 FUP65546:FUY65546 GEL65546:GEU65546 GOH65546:GOQ65546 GYD65546:GYM65546 HHZ65546:HII65546 HRV65546:HSE65546 IBR65546:ICA65546 ILN65546:ILW65546 IVJ65546:IVS65546 JFF65546:JFO65546 JPB65546:JPK65546 JYX65546:JZG65546 KIT65546:KJC65546 KSP65546:KSY65546 LCL65546:LCU65546 LMH65546:LMQ65546 LWD65546:LWM65546 MFZ65546:MGI65546 MPV65546:MQE65546 MZR65546:NAA65546 NJN65546:NJW65546 NTJ65546:NTS65546 ODF65546:ODO65546 ONB65546:ONK65546 OWX65546:OXG65546 PGT65546:PHC65546 PQP65546:PQY65546 QAL65546:QAU65546 QKH65546:QKQ65546 QUD65546:QUM65546 RDZ65546:REI65546 RNV65546:ROE65546 RXR65546:RYA65546 SHN65546:SHW65546 SRJ65546:SRS65546 TBF65546:TBO65546 TLB65546:TLK65546 TUX65546:TVG65546 UET65546:UFC65546 UOP65546:UOY65546 UYL65546:UYU65546 VIH65546:VIQ65546 VSD65546:VSM65546 WBZ65546:WCI65546 WLV65546:WME65546 WVR65546:WWA65546 J131082:S131082 JF131082:JO131082 TB131082:TK131082 ACX131082:ADG131082 AMT131082:ANC131082 AWP131082:AWY131082 BGL131082:BGU131082 BQH131082:BQQ131082 CAD131082:CAM131082 CJZ131082:CKI131082 CTV131082:CUE131082 DDR131082:DEA131082 DNN131082:DNW131082 DXJ131082:DXS131082 EHF131082:EHO131082 ERB131082:ERK131082 FAX131082:FBG131082 FKT131082:FLC131082 FUP131082:FUY131082 GEL131082:GEU131082 GOH131082:GOQ131082 GYD131082:GYM131082 HHZ131082:HII131082 HRV131082:HSE131082 IBR131082:ICA131082 ILN131082:ILW131082 IVJ131082:IVS131082 JFF131082:JFO131082 JPB131082:JPK131082 JYX131082:JZG131082 KIT131082:KJC131082 KSP131082:KSY131082 LCL131082:LCU131082 LMH131082:LMQ131082 LWD131082:LWM131082 MFZ131082:MGI131082 MPV131082:MQE131082 MZR131082:NAA131082 NJN131082:NJW131082 NTJ131082:NTS131082 ODF131082:ODO131082 ONB131082:ONK131082 OWX131082:OXG131082 PGT131082:PHC131082 PQP131082:PQY131082 QAL131082:QAU131082 QKH131082:QKQ131082 QUD131082:QUM131082 RDZ131082:REI131082 RNV131082:ROE131082 RXR131082:RYA131082 SHN131082:SHW131082 SRJ131082:SRS131082 TBF131082:TBO131082 TLB131082:TLK131082 TUX131082:TVG131082 UET131082:UFC131082 UOP131082:UOY131082 UYL131082:UYU131082 VIH131082:VIQ131082 VSD131082:VSM131082 WBZ131082:WCI131082 WLV131082:WME131082 WVR131082:WWA131082 J196618:S196618 JF196618:JO196618 TB196618:TK196618 ACX196618:ADG196618 AMT196618:ANC196618 AWP196618:AWY196618 BGL196618:BGU196618 BQH196618:BQQ196618 CAD196618:CAM196618 CJZ196618:CKI196618 CTV196618:CUE196618 DDR196618:DEA196618 DNN196618:DNW196618 DXJ196618:DXS196618 EHF196618:EHO196618 ERB196618:ERK196618 FAX196618:FBG196618 FKT196618:FLC196618 FUP196618:FUY196618 GEL196618:GEU196618 GOH196618:GOQ196618 GYD196618:GYM196618 HHZ196618:HII196618 HRV196618:HSE196618 IBR196618:ICA196618 ILN196618:ILW196618 IVJ196618:IVS196618 JFF196618:JFO196618 JPB196618:JPK196618 JYX196618:JZG196618 KIT196618:KJC196618 KSP196618:KSY196618 LCL196618:LCU196618 LMH196618:LMQ196618 LWD196618:LWM196618 MFZ196618:MGI196618 MPV196618:MQE196618 MZR196618:NAA196618 NJN196618:NJW196618 NTJ196618:NTS196618 ODF196618:ODO196618 ONB196618:ONK196618 OWX196618:OXG196618 PGT196618:PHC196618 PQP196618:PQY196618 QAL196618:QAU196618 QKH196618:QKQ196618 QUD196618:QUM196618 RDZ196618:REI196618 RNV196618:ROE196618 RXR196618:RYA196618 SHN196618:SHW196618 SRJ196618:SRS196618 TBF196618:TBO196618 TLB196618:TLK196618 TUX196618:TVG196618 UET196618:UFC196618 UOP196618:UOY196618 UYL196618:UYU196618 VIH196618:VIQ196618 VSD196618:VSM196618 WBZ196618:WCI196618 WLV196618:WME196618 WVR196618:WWA196618 J262154:S262154 JF262154:JO262154 TB262154:TK262154 ACX262154:ADG262154 AMT262154:ANC262154 AWP262154:AWY262154 BGL262154:BGU262154 BQH262154:BQQ262154 CAD262154:CAM262154 CJZ262154:CKI262154 CTV262154:CUE262154 DDR262154:DEA262154 DNN262154:DNW262154 DXJ262154:DXS262154 EHF262154:EHO262154 ERB262154:ERK262154 FAX262154:FBG262154 FKT262154:FLC262154 FUP262154:FUY262154 GEL262154:GEU262154 GOH262154:GOQ262154 GYD262154:GYM262154 HHZ262154:HII262154 HRV262154:HSE262154 IBR262154:ICA262154 ILN262154:ILW262154 IVJ262154:IVS262154 JFF262154:JFO262154 JPB262154:JPK262154 JYX262154:JZG262154 KIT262154:KJC262154 KSP262154:KSY262154 LCL262154:LCU262154 LMH262154:LMQ262154 LWD262154:LWM262154 MFZ262154:MGI262154 MPV262154:MQE262154 MZR262154:NAA262154 NJN262154:NJW262154 NTJ262154:NTS262154 ODF262154:ODO262154 ONB262154:ONK262154 OWX262154:OXG262154 PGT262154:PHC262154 PQP262154:PQY262154 QAL262154:QAU262154 QKH262154:QKQ262154 QUD262154:QUM262154 RDZ262154:REI262154 RNV262154:ROE262154 RXR262154:RYA262154 SHN262154:SHW262154 SRJ262154:SRS262154 TBF262154:TBO262154 TLB262154:TLK262154 TUX262154:TVG262154 UET262154:UFC262154 UOP262154:UOY262154 UYL262154:UYU262154 VIH262154:VIQ262154 VSD262154:VSM262154 WBZ262154:WCI262154 WLV262154:WME262154 WVR262154:WWA262154 J327690:S327690 JF327690:JO327690 TB327690:TK327690 ACX327690:ADG327690 AMT327690:ANC327690 AWP327690:AWY327690 BGL327690:BGU327690 BQH327690:BQQ327690 CAD327690:CAM327690 CJZ327690:CKI327690 CTV327690:CUE327690 DDR327690:DEA327690 DNN327690:DNW327690 DXJ327690:DXS327690 EHF327690:EHO327690 ERB327690:ERK327690 FAX327690:FBG327690 FKT327690:FLC327690 FUP327690:FUY327690 GEL327690:GEU327690 GOH327690:GOQ327690 GYD327690:GYM327690 HHZ327690:HII327690 HRV327690:HSE327690 IBR327690:ICA327690 ILN327690:ILW327690 IVJ327690:IVS327690 JFF327690:JFO327690 JPB327690:JPK327690 JYX327690:JZG327690 KIT327690:KJC327690 KSP327690:KSY327690 LCL327690:LCU327690 LMH327690:LMQ327690 LWD327690:LWM327690 MFZ327690:MGI327690 MPV327690:MQE327690 MZR327690:NAA327690 NJN327690:NJW327690 NTJ327690:NTS327690 ODF327690:ODO327690 ONB327690:ONK327690 OWX327690:OXG327690 PGT327690:PHC327690 PQP327690:PQY327690 QAL327690:QAU327690 QKH327690:QKQ327690 QUD327690:QUM327690 RDZ327690:REI327690 RNV327690:ROE327690 RXR327690:RYA327690 SHN327690:SHW327690 SRJ327690:SRS327690 TBF327690:TBO327690 TLB327690:TLK327690 TUX327690:TVG327690 UET327690:UFC327690 UOP327690:UOY327690 UYL327690:UYU327690 VIH327690:VIQ327690 VSD327690:VSM327690 WBZ327690:WCI327690 WLV327690:WME327690 WVR327690:WWA327690 J393226:S393226 JF393226:JO393226 TB393226:TK393226 ACX393226:ADG393226 AMT393226:ANC393226 AWP393226:AWY393226 BGL393226:BGU393226 BQH393226:BQQ393226 CAD393226:CAM393226 CJZ393226:CKI393226 CTV393226:CUE393226 DDR393226:DEA393226 DNN393226:DNW393226 DXJ393226:DXS393226 EHF393226:EHO393226 ERB393226:ERK393226 FAX393226:FBG393226 FKT393226:FLC393226 FUP393226:FUY393226 GEL393226:GEU393226 GOH393226:GOQ393226 GYD393226:GYM393226 HHZ393226:HII393226 HRV393226:HSE393226 IBR393226:ICA393226 ILN393226:ILW393226 IVJ393226:IVS393226 JFF393226:JFO393226 JPB393226:JPK393226 JYX393226:JZG393226 KIT393226:KJC393226 KSP393226:KSY393226 LCL393226:LCU393226 LMH393226:LMQ393226 LWD393226:LWM393226 MFZ393226:MGI393226 MPV393226:MQE393226 MZR393226:NAA393226 NJN393226:NJW393226 NTJ393226:NTS393226 ODF393226:ODO393226 ONB393226:ONK393226 OWX393226:OXG393226 PGT393226:PHC393226 PQP393226:PQY393226 QAL393226:QAU393226 QKH393226:QKQ393226 QUD393226:QUM393226 RDZ393226:REI393226 RNV393226:ROE393226 RXR393226:RYA393226 SHN393226:SHW393226 SRJ393226:SRS393226 TBF393226:TBO393226 TLB393226:TLK393226 TUX393226:TVG393226 UET393226:UFC393226 UOP393226:UOY393226 UYL393226:UYU393226 VIH393226:VIQ393226 VSD393226:VSM393226 WBZ393226:WCI393226 WLV393226:WME393226 WVR393226:WWA393226 J458762:S458762 JF458762:JO458762 TB458762:TK458762 ACX458762:ADG458762 AMT458762:ANC458762 AWP458762:AWY458762 BGL458762:BGU458762 BQH458762:BQQ458762 CAD458762:CAM458762 CJZ458762:CKI458762 CTV458762:CUE458762 DDR458762:DEA458762 DNN458762:DNW458762 DXJ458762:DXS458762 EHF458762:EHO458762 ERB458762:ERK458762 FAX458762:FBG458762 FKT458762:FLC458762 FUP458762:FUY458762 GEL458762:GEU458762 GOH458762:GOQ458762 GYD458762:GYM458762 HHZ458762:HII458762 HRV458762:HSE458762 IBR458762:ICA458762 ILN458762:ILW458762 IVJ458762:IVS458762 JFF458762:JFO458762 JPB458762:JPK458762 JYX458762:JZG458762 KIT458762:KJC458762 KSP458762:KSY458762 LCL458762:LCU458762 LMH458762:LMQ458762 LWD458762:LWM458762 MFZ458762:MGI458762 MPV458762:MQE458762 MZR458762:NAA458762 NJN458762:NJW458762 NTJ458762:NTS458762 ODF458762:ODO458762 ONB458762:ONK458762 OWX458762:OXG458762 PGT458762:PHC458762 PQP458762:PQY458762 QAL458762:QAU458762 QKH458762:QKQ458762 QUD458762:QUM458762 RDZ458762:REI458762 RNV458762:ROE458762 RXR458762:RYA458762 SHN458762:SHW458762 SRJ458762:SRS458762 TBF458762:TBO458762 TLB458762:TLK458762 TUX458762:TVG458762 UET458762:UFC458762 UOP458762:UOY458762 UYL458762:UYU458762 VIH458762:VIQ458762 VSD458762:VSM458762 WBZ458762:WCI458762 WLV458762:WME458762 WVR458762:WWA458762 J524298:S524298 JF524298:JO524298 TB524298:TK524298 ACX524298:ADG524298 AMT524298:ANC524298 AWP524298:AWY524298 BGL524298:BGU524298 BQH524298:BQQ524298 CAD524298:CAM524298 CJZ524298:CKI524298 CTV524298:CUE524298 DDR524298:DEA524298 DNN524298:DNW524298 DXJ524298:DXS524298 EHF524298:EHO524298 ERB524298:ERK524298 FAX524298:FBG524298 FKT524298:FLC524298 FUP524298:FUY524298 GEL524298:GEU524298 GOH524298:GOQ524298 GYD524298:GYM524298 HHZ524298:HII524298 HRV524298:HSE524298 IBR524298:ICA524298 ILN524298:ILW524298 IVJ524298:IVS524298 JFF524298:JFO524298 JPB524298:JPK524298 JYX524298:JZG524298 KIT524298:KJC524298 KSP524298:KSY524298 LCL524298:LCU524298 LMH524298:LMQ524298 LWD524298:LWM524298 MFZ524298:MGI524298 MPV524298:MQE524298 MZR524298:NAA524298 NJN524298:NJW524298 NTJ524298:NTS524298 ODF524298:ODO524298 ONB524298:ONK524298 OWX524298:OXG524298 PGT524298:PHC524298 PQP524298:PQY524298 QAL524298:QAU524298 QKH524298:QKQ524298 QUD524298:QUM524298 RDZ524298:REI524298 RNV524298:ROE524298 RXR524298:RYA524298 SHN524298:SHW524298 SRJ524298:SRS524298 TBF524298:TBO524298 TLB524298:TLK524298 TUX524298:TVG524298 UET524298:UFC524298 UOP524298:UOY524298 UYL524298:UYU524298 VIH524298:VIQ524298 VSD524298:VSM524298 WBZ524298:WCI524298 WLV524298:WME524298 WVR524298:WWA524298 J589834:S589834 JF589834:JO589834 TB589834:TK589834 ACX589834:ADG589834 AMT589834:ANC589834 AWP589834:AWY589834 BGL589834:BGU589834 BQH589834:BQQ589834 CAD589834:CAM589834 CJZ589834:CKI589834 CTV589834:CUE589834 DDR589834:DEA589834 DNN589834:DNW589834 DXJ589834:DXS589834 EHF589834:EHO589834 ERB589834:ERK589834 FAX589834:FBG589834 FKT589834:FLC589834 FUP589834:FUY589834 GEL589834:GEU589834 GOH589834:GOQ589834 GYD589834:GYM589834 HHZ589834:HII589834 HRV589834:HSE589834 IBR589834:ICA589834 ILN589834:ILW589834 IVJ589834:IVS589834 JFF589834:JFO589834 JPB589834:JPK589834 JYX589834:JZG589834 KIT589834:KJC589834 KSP589834:KSY589834 LCL589834:LCU589834 LMH589834:LMQ589834 LWD589834:LWM589834 MFZ589834:MGI589834 MPV589834:MQE589834 MZR589834:NAA589834 NJN589834:NJW589834 NTJ589834:NTS589834 ODF589834:ODO589834 ONB589834:ONK589834 OWX589834:OXG589834 PGT589834:PHC589834 PQP589834:PQY589834 QAL589834:QAU589834 QKH589834:QKQ589834 QUD589834:QUM589834 RDZ589834:REI589834 RNV589834:ROE589834 RXR589834:RYA589834 SHN589834:SHW589834 SRJ589834:SRS589834 TBF589834:TBO589834 TLB589834:TLK589834 TUX589834:TVG589834 UET589834:UFC589834 UOP589834:UOY589834 UYL589834:UYU589834 VIH589834:VIQ589834 VSD589834:VSM589834 WBZ589834:WCI589834 WLV589834:WME589834 WVR589834:WWA589834 J655370:S655370 JF655370:JO655370 TB655370:TK655370 ACX655370:ADG655370 AMT655370:ANC655370 AWP655370:AWY655370 BGL655370:BGU655370 BQH655370:BQQ655370 CAD655370:CAM655370 CJZ655370:CKI655370 CTV655370:CUE655370 DDR655370:DEA655370 DNN655370:DNW655370 DXJ655370:DXS655370 EHF655370:EHO655370 ERB655370:ERK655370 FAX655370:FBG655370 FKT655370:FLC655370 FUP655370:FUY655370 GEL655370:GEU655370 GOH655370:GOQ655370 GYD655370:GYM655370 HHZ655370:HII655370 HRV655370:HSE655370 IBR655370:ICA655370 ILN655370:ILW655370 IVJ655370:IVS655370 JFF655370:JFO655370 JPB655370:JPK655370 JYX655370:JZG655370 KIT655370:KJC655370 KSP655370:KSY655370 LCL655370:LCU655370 LMH655370:LMQ655370 LWD655370:LWM655370 MFZ655370:MGI655370 MPV655370:MQE655370 MZR655370:NAA655370 NJN655370:NJW655370 NTJ655370:NTS655370 ODF655370:ODO655370 ONB655370:ONK655370 OWX655370:OXG655370 PGT655370:PHC655370 PQP655370:PQY655370 QAL655370:QAU655370 QKH655370:QKQ655370 QUD655370:QUM655370 RDZ655370:REI655370 RNV655370:ROE655370 RXR655370:RYA655370 SHN655370:SHW655370 SRJ655370:SRS655370 TBF655370:TBO655370 TLB655370:TLK655370 TUX655370:TVG655370 UET655370:UFC655370 UOP655370:UOY655370 UYL655370:UYU655370 VIH655370:VIQ655370 VSD655370:VSM655370 WBZ655370:WCI655370 WLV655370:WME655370 WVR655370:WWA655370 J720906:S720906 JF720906:JO720906 TB720906:TK720906 ACX720906:ADG720906 AMT720906:ANC720906 AWP720906:AWY720906 BGL720906:BGU720906 BQH720906:BQQ720906 CAD720906:CAM720906 CJZ720906:CKI720906 CTV720906:CUE720906 DDR720906:DEA720906 DNN720906:DNW720906 DXJ720906:DXS720906 EHF720906:EHO720906 ERB720906:ERK720906 FAX720906:FBG720906 FKT720906:FLC720906 FUP720906:FUY720906 GEL720906:GEU720906 GOH720906:GOQ720906 GYD720906:GYM720906 HHZ720906:HII720906 HRV720906:HSE720906 IBR720906:ICA720906 ILN720906:ILW720906 IVJ720906:IVS720906 JFF720906:JFO720906 JPB720906:JPK720906 JYX720906:JZG720906 KIT720906:KJC720906 KSP720906:KSY720906 LCL720906:LCU720906 LMH720906:LMQ720906 LWD720906:LWM720906 MFZ720906:MGI720906 MPV720906:MQE720906 MZR720906:NAA720906 NJN720906:NJW720906 NTJ720906:NTS720906 ODF720906:ODO720906 ONB720906:ONK720906 OWX720906:OXG720906 PGT720906:PHC720906 PQP720906:PQY720906 QAL720906:QAU720906 QKH720906:QKQ720906 QUD720906:QUM720906 RDZ720906:REI720906 RNV720906:ROE720906 RXR720906:RYA720906 SHN720906:SHW720906 SRJ720906:SRS720906 TBF720906:TBO720906 TLB720906:TLK720906 TUX720906:TVG720906 UET720906:UFC720906 UOP720906:UOY720906 UYL720906:UYU720906 VIH720906:VIQ720906 VSD720906:VSM720906 WBZ720906:WCI720906 WLV720906:WME720906 WVR720906:WWA720906 J786442:S786442 JF786442:JO786442 TB786442:TK786442 ACX786442:ADG786442 AMT786442:ANC786442 AWP786442:AWY786442 BGL786442:BGU786442 BQH786442:BQQ786442 CAD786442:CAM786442 CJZ786442:CKI786442 CTV786442:CUE786442 DDR786442:DEA786442 DNN786442:DNW786442 DXJ786442:DXS786442 EHF786442:EHO786442 ERB786442:ERK786442 FAX786442:FBG786442 FKT786442:FLC786442 FUP786442:FUY786442 GEL786442:GEU786442 GOH786442:GOQ786442 GYD786442:GYM786442 HHZ786442:HII786442 HRV786442:HSE786442 IBR786442:ICA786442 ILN786442:ILW786442 IVJ786442:IVS786442 JFF786442:JFO786442 JPB786442:JPK786442 JYX786442:JZG786442 KIT786442:KJC786442 KSP786442:KSY786442 LCL786442:LCU786442 LMH786442:LMQ786442 LWD786442:LWM786442 MFZ786442:MGI786442 MPV786442:MQE786442 MZR786442:NAA786442 NJN786442:NJW786442 NTJ786442:NTS786442 ODF786442:ODO786442 ONB786442:ONK786442 OWX786442:OXG786442 PGT786442:PHC786442 PQP786442:PQY786442 QAL786442:QAU786442 QKH786442:QKQ786442 QUD786442:QUM786442 RDZ786442:REI786442 RNV786442:ROE786442 RXR786442:RYA786442 SHN786442:SHW786442 SRJ786442:SRS786442 TBF786442:TBO786442 TLB786442:TLK786442 TUX786442:TVG786442 UET786442:UFC786442 UOP786442:UOY786442 UYL786442:UYU786442 VIH786442:VIQ786442 VSD786442:VSM786442 WBZ786442:WCI786442 WLV786442:WME786442 WVR786442:WWA786442 J851978:S851978 JF851978:JO851978 TB851978:TK851978 ACX851978:ADG851978 AMT851978:ANC851978 AWP851978:AWY851978 BGL851978:BGU851978 BQH851978:BQQ851978 CAD851978:CAM851978 CJZ851978:CKI851978 CTV851978:CUE851978 DDR851978:DEA851978 DNN851978:DNW851978 DXJ851978:DXS851978 EHF851978:EHO851978 ERB851978:ERK851978 FAX851978:FBG851978 FKT851978:FLC851978 FUP851978:FUY851978 GEL851978:GEU851978 GOH851978:GOQ851978 GYD851978:GYM851978 HHZ851978:HII851978 HRV851978:HSE851978 IBR851978:ICA851978 ILN851978:ILW851978 IVJ851978:IVS851978 JFF851978:JFO851978 JPB851978:JPK851978 JYX851978:JZG851978 KIT851978:KJC851978 KSP851978:KSY851978 LCL851978:LCU851978 LMH851978:LMQ851978 LWD851978:LWM851978 MFZ851978:MGI851978 MPV851978:MQE851978 MZR851978:NAA851978 NJN851978:NJW851978 NTJ851978:NTS851978 ODF851978:ODO851978 ONB851978:ONK851978 OWX851978:OXG851978 PGT851978:PHC851978 PQP851978:PQY851978 QAL851978:QAU851978 QKH851978:QKQ851978 QUD851978:QUM851978 RDZ851978:REI851978 RNV851978:ROE851978 RXR851978:RYA851978 SHN851978:SHW851978 SRJ851978:SRS851978 TBF851978:TBO851978 TLB851978:TLK851978 TUX851978:TVG851978 UET851978:UFC851978 UOP851978:UOY851978 UYL851978:UYU851978 VIH851978:VIQ851978 VSD851978:VSM851978 WBZ851978:WCI851978 WLV851978:WME851978 WVR851978:WWA851978 J917514:S917514 JF917514:JO917514 TB917514:TK917514 ACX917514:ADG917514 AMT917514:ANC917514 AWP917514:AWY917514 BGL917514:BGU917514 BQH917514:BQQ917514 CAD917514:CAM917514 CJZ917514:CKI917514 CTV917514:CUE917514 DDR917514:DEA917514 DNN917514:DNW917514 DXJ917514:DXS917514 EHF917514:EHO917514 ERB917514:ERK917514 FAX917514:FBG917514 FKT917514:FLC917514 FUP917514:FUY917514 GEL917514:GEU917514 GOH917514:GOQ917514 GYD917514:GYM917514 HHZ917514:HII917514 HRV917514:HSE917514 IBR917514:ICA917514 ILN917514:ILW917514 IVJ917514:IVS917514 JFF917514:JFO917514 JPB917514:JPK917514 JYX917514:JZG917514 KIT917514:KJC917514 KSP917514:KSY917514 LCL917514:LCU917514 LMH917514:LMQ917514 LWD917514:LWM917514 MFZ917514:MGI917514 MPV917514:MQE917514 MZR917514:NAA917514 NJN917514:NJW917514 NTJ917514:NTS917514 ODF917514:ODO917514 ONB917514:ONK917514 OWX917514:OXG917514 PGT917514:PHC917514 PQP917514:PQY917514 QAL917514:QAU917514 QKH917514:QKQ917514 QUD917514:QUM917514 RDZ917514:REI917514 RNV917514:ROE917514 RXR917514:RYA917514 SHN917514:SHW917514 SRJ917514:SRS917514 TBF917514:TBO917514 TLB917514:TLK917514 TUX917514:TVG917514 UET917514:UFC917514 UOP917514:UOY917514 UYL917514:UYU917514 VIH917514:VIQ917514 VSD917514:VSM917514 WBZ917514:WCI917514 WLV917514:WME917514 WVR917514:WWA917514 J983050:S983050 JF983050:JO983050 TB983050:TK983050 ACX983050:ADG983050 AMT983050:ANC983050 AWP983050:AWY983050 BGL983050:BGU983050 BQH983050:BQQ983050 CAD983050:CAM983050 CJZ983050:CKI983050 CTV983050:CUE983050 DDR983050:DEA983050 DNN983050:DNW983050 DXJ983050:DXS983050 EHF983050:EHO983050 ERB983050:ERK983050 FAX983050:FBG983050 FKT983050:FLC983050 FUP983050:FUY983050 GEL983050:GEU983050 GOH983050:GOQ983050 GYD983050:GYM983050 HHZ983050:HII983050 HRV983050:HSE983050 IBR983050:ICA983050 ILN983050:ILW983050 IVJ983050:IVS983050 JFF983050:JFO983050 JPB983050:JPK983050 JYX983050:JZG983050 KIT983050:KJC983050 KSP983050:KSY983050 LCL983050:LCU983050 LMH983050:LMQ983050 LWD983050:LWM983050 MFZ983050:MGI983050 MPV983050:MQE983050 MZR983050:NAA983050 NJN983050:NJW983050 NTJ983050:NTS983050 ODF983050:ODO983050 ONB983050:ONK983050 OWX983050:OXG983050 PGT983050:PHC983050 PQP983050:PQY983050 QAL983050:QAU983050 QKH983050:QKQ983050 QUD983050:QUM983050 RDZ983050:REI983050 RNV983050:ROE983050 RXR983050:RYA983050 SHN983050:SHW983050 SRJ983050:SRS983050 TBF983050:TBO983050 TLB983050:TLK983050 TUX983050:TVG983050 UET983050:UFC983050 UOP983050:UOY983050 UYL983050:UYU983050 VIH983050:VIQ983050 VSD983050:VSM983050 WBZ983050:WCI983050 WLV983050:WME983050 WVR983050:WWA983050 J12:S12 JF12:JO12 TB12:TK12 ACX12:ADG12 AMT12:ANC12 AWP12:AWY12 BGL12:BGU12 BQH12:BQQ12 CAD12:CAM12 CJZ12:CKI12 CTV12:CUE12 DDR12:DEA12 DNN12:DNW12 DXJ12:DXS12 EHF12:EHO12 ERB12:ERK12 FAX12:FBG12 FKT12:FLC12 FUP12:FUY12 GEL12:GEU12 GOH12:GOQ12 GYD12:GYM12 HHZ12:HII12 HRV12:HSE12 IBR12:ICA12 ILN12:ILW12 IVJ12:IVS12 JFF12:JFO12 JPB12:JPK12 JYX12:JZG12 KIT12:KJC12 KSP12:KSY12 LCL12:LCU12 LMH12:LMQ12 LWD12:LWM12 MFZ12:MGI12 MPV12:MQE12 MZR12:NAA12 NJN12:NJW12 NTJ12:NTS12 ODF12:ODO12 ONB12:ONK12 OWX12:OXG12 PGT12:PHC12 PQP12:PQY12 QAL12:QAU12 QKH12:QKQ12 QUD12:QUM12 RDZ12:REI12 RNV12:ROE12 RXR12:RYA12 SHN12:SHW12 SRJ12:SRS12 TBF12:TBO12 TLB12:TLK12 TUX12:TVG12 UET12:UFC12 UOP12:UOY12 UYL12:UYU12 VIH12:VIQ12 VSD12:VSM12 WBZ12:WCI12 WLV12:WME12 WVR12:WWA12 J65548:S65548 JF65548:JO65548 TB65548:TK65548 ACX65548:ADG65548 AMT65548:ANC65548 AWP65548:AWY65548 BGL65548:BGU65548 BQH65548:BQQ65548 CAD65548:CAM65548 CJZ65548:CKI65548 CTV65548:CUE65548 DDR65548:DEA65548 DNN65548:DNW65548 DXJ65548:DXS65548 EHF65548:EHO65548 ERB65548:ERK65548 FAX65548:FBG65548 FKT65548:FLC65548 FUP65548:FUY65548 GEL65548:GEU65548 GOH65548:GOQ65548 GYD65548:GYM65548 HHZ65548:HII65548 HRV65548:HSE65548 IBR65548:ICA65548 ILN65548:ILW65548 IVJ65548:IVS65548 JFF65548:JFO65548 JPB65548:JPK65548 JYX65548:JZG65548 KIT65548:KJC65548 KSP65548:KSY65548 LCL65548:LCU65548 LMH65548:LMQ65548 LWD65548:LWM65548 MFZ65548:MGI65548 MPV65548:MQE65548 MZR65548:NAA65548 NJN65548:NJW65548 NTJ65548:NTS65548 ODF65548:ODO65548 ONB65548:ONK65548 OWX65548:OXG65548 PGT65548:PHC65548 PQP65548:PQY65548 QAL65548:QAU65548 QKH65548:QKQ65548 QUD65548:QUM65548 RDZ65548:REI65548 RNV65548:ROE65548 RXR65548:RYA65548 SHN65548:SHW65548 SRJ65548:SRS65548 TBF65548:TBO65548 TLB65548:TLK65548 TUX65548:TVG65548 UET65548:UFC65548 UOP65548:UOY65548 UYL65548:UYU65548 VIH65548:VIQ65548 VSD65548:VSM65548 WBZ65548:WCI65548 WLV65548:WME65548 WVR65548:WWA65548 J131084:S131084 JF131084:JO131084 TB131084:TK131084 ACX131084:ADG131084 AMT131084:ANC131084 AWP131084:AWY131084 BGL131084:BGU131084 BQH131084:BQQ131084 CAD131084:CAM131084 CJZ131084:CKI131084 CTV131084:CUE131084 DDR131084:DEA131084 DNN131084:DNW131084 DXJ131084:DXS131084 EHF131084:EHO131084 ERB131084:ERK131084 FAX131084:FBG131084 FKT131084:FLC131084 FUP131084:FUY131084 GEL131084:GEU131084 GOH131084:GOQ131084 GYD131084:GYM131084 HHZ131084:HII131084 HRV131084:HSE131084 IBR131084:ICA131084 ILN131084:ILW131084 IVJ131084:IVS131084 JFF131084:JFO131084 JPB131084:JPK131084 JYX131084:JZG131084 KIT131084:KJC131084 KSP131084:KSY131084 LCL131084:LCU131084 LMH131084:LMQ131084 LWD131084:LWM131084 MFZ131084:MGI131084 MPV131084:MQE131084 MZR131084:NAA131084 NJN131084:NJW131084 NTJ131084:NTS131084 ODF131084:ODO131084 ONB131084:ONK131084 OWX131084:OXG131084 PGT131084:PHC131084 PQP131084:PQY131084 QAL131084:QAU131084 QKH131084:QKQ131084 QUD131084:QUM131084 RDZ131084:REI131084 RNV131084:ROE131084 RXR131084:RYA131084 SHN131084:SHW131084 SRJ131084:SRS131084 TBF131084:TBO131084 TLB131084:TLK131084 TUX131084:TVG131084 UET131084:UFC131084 UOP131084:UOY131084 UYL131084:UYU131084 VIH131084:VIQ131084 VSD131084:VSM131084 WBZ131084:WCI131084 WLV131084:WME131084 WVR131084:WWA131084 J196620:S196620 JF196620:JO196620 TB196620:TK196620 ACX196620:ADG196620 AMT196620:ANC196620 AWP196620:AWY196620 BGL196620:BGU196620 BQH196620:BQQ196620 CAD196620:CAM196620 CJZ196620:CKI196620 CTV196620:CUE196620 DDR196620:DEA196620 DNN196620:DNW196620 DXJ196620:DXS196620 EHF196620:EHO196620 ERB196620:ERK196620 FAX196620:FBG196620 FKT196620:FLC196620 FUP196620:FUY196620 GEL196620:GEU196620 GOH196620:GOQ196620 GYD196620:GYM196620 HHZ196620:HII196620 HRV196620:HSE196620 IBR196620:ICA196620 ILN196620:ILW196620 IVJ196620:IVS196620 JFF196620:JFO196620 JPB196620:JPK196620 JYX196620:JZG196620 KIT196620:KJC196620 KSP196620:KSY196620 LCL196620:LCU196620 LMH196620:LMQ196620 LWD196620:LWM196620 MFZ196620:MGI196620 MPV196620:MQE196620 MZR196620:NAA196620 NJN196620:NJW196620 NTJ196620:NTS196620 ODF196620:ODO196620 ONB196620:ONK196620 OWX196620:OXG196620 PGT196620:PHC196620 PQP196620:PQY196620 QAL196620:QAU196620 QKH196620:QKQ196620 QUD196620:QUM196620 RDZ196620:REI196620 RNV196620:ROE196620 RXR196620:RYA196620 SHN196620:SHW196620 SRJ196620:SRS196620 TBF196620:TBO196620 TLB196620:TLK196620 TUX196620:TVG196620 UET196620:UFC196620 UOP196620:UOY196620 UYL196620:UYU196620 VIH196620:VIQ196620 VSD196620:VSM196620 WBZ196620:WCI196620 WLV196620:WME196620 WVR196620:WWA196620 J262156:S262156 JF262156:JO262156 TB262156:TK262156 ACX262156:ADG262156 AMT262156:ANC262156 AWP262156:AWY262156 BGL262156:BGU262156 BQH262156:BQQ262156 CAD262156:CAM262156 CJZ262156:CKI262156 CTV262156:CUE262156 DDR262156:DEA262156 DNN262156:DNW262156 DXJ262156:DXS262156 EHF262156:EHO262156 ERB262156:ERK262156 FAX262156:FBG262156 FKT262156:FLC262156 FUP262156:FUY262156 GEL262156:GEU262156 GOH262156:GOQ262156 GYD262156:GYM262156 HHZ262156:HII262156 HRV262156:HSE262156 IBR262156:ICA262156 ILN262156:ILW262156 IVJ262156:IVS262156 JFF262156:JFO262156 JPB262156:JPK262156 JYX262156:JZG262156 KIT262156:KJC262156 KSP262156:KSY262156 LCL262156:LCU262156 LMH262156:LMQ262156 LWD262156:LWM262156 MFZ262156:MGI262156 MPV262156:MQE262156 MZR262156:NAA262156 NJN262156:NJW262156 NTJ262156:NTS262156 ODF262156:ODO262156 ONB262156:ONK262156 OWX262156:OXG262156 PGT262156:PHC262156 PQP262156:PQY262156 QAL262156:QAU262156 QKH262156:QKQ262156 QUD262156:QUM262156 RDZ262156:REI262156 RNV262156:ROE262156 RXR262156:RYA262156 SHN262156:SHW262156 SRJ262156:SRS262156 TBF262156:TBO262156 TLB262156:TLK262156 TUX262156:TVG262156 UET262156:UFC262156 UOP262156:UOY262156 UYL262156:UYU262156 VIH262156:VIQ262156 VSD262156:VSM262156 WBZ262156:WCI262156 WLV262156:WME262156 WVR262156:WWA262156 J327692:S327692 JF327692:JO327692 TB327692:TK327692 ACX327692:ADG327692 AMT327692:ANC327692 AWP327692:AWY327692 BGL327692:BGU327692 BQH327692:BQQ327692 CAD327692:CAM327692 CJZ327692:CKI327692 CTV327692:CUE327692 DDR327692:DEA327692 DNN327692:DNW327692 DXJ327692:DXS327692 EHF327692:EHO327692 ERB327692:ERK327692 FAX327692:FBG327692 FKT327692:FLC327692 FUP327692:FUY327692 GEL327692:GEU327692 GOH327692:GOQ327692 GYD327692:GYM327692 HHZ327692:HII327692 HRV327692:HSE327692 IBR327692:ICA327692 ILN327692:ILW327692 IVJ327692:IVS327692 JFF327692:JFO327692 JPB327692:JPK327692 JYX327692:JZG327692 KIT327692:KJC327692 KSP327692:KSY327692 LCL327692:LCU327692 LMH327692:LMQ327692 LWD327692:LWM327692 MFZ327692:MGI327692 MPV327692:MQE327692 MZR327692:NAA327692 NJN327692:NJW327692 NTJ327692:NTS327692 ODF327692:ODO327692 ONB327692:ONK327692 OWX327692:OXG327692 PGT327692:PHC327692 PQP327692:PQY327692 QAL327692:QAU327692 QKH327692:QKQ327692 QUD327692:QUM327692 RDZ327692:REI327692 RNV327692:ROE327692 RXR327692:RYA327692 SHN327692:SHW327692 SRJ327692:SRS327692 TBF327692:TBO327692 TLB327692:TLK327692 TUX327692:TVG327692 UET327692:UFC327692 UOP327692:UOY327692 UYL327692:UYU327692 VIH327692:VIQ327692 VSD327692:VSM327692 WBZ327692:WCI327692 WLV327692:WME327692 WVR327692:WWA327692 J393228:S393228 JF393228:JO393228 TB393228:TK393228 ACX393228:ADG393228 AMT393228:ANC393228 AWP393228:AWY393228 BGL393228:BGU393228 BQH393228:BQQ393228 CAD393228:CAM393228 CJZ393228:CKI393228 CTV393228:CUE393228 DDR393228:DEA393228 DNN393228:DNW393228 DXJ393228:DXS393228 EHF393228:EHO393228 ERB393228:ERK393228 FAX393228:FBG393228 FKT393228:FLC393228 FUP393228:FUY393228 GEL393228:GEU393228 GOH393228:GOQ393228 GYD393228:GYM393228 HHZ393228:HII393228 HRV393228:HSE393228 IBR393228:ICA393228 ILN393228:ILW393228 IVJ393228:IVS393228 JFF393228:JFO393228 JPB393228:JPK393228 JYX393228:JZG393228 KIT393228:KJC393228 KSP393228:KSY393228 LCL393228:LCU393228 LMH393228:LMQ393228 LWD393228:LWM393228 MFZ393228:MGI393228 MPV393228:MQE393228 MZR393228:NAA393228 NJN393228:NJW393228 NTJ393228:NTS393228 ODF393228:ODO393228 ONB393228:ONK393228 OWX393228:OXG393228 PGT393228:PHC393228 PQP393228:PQY393228 QAL393228:QAU393228 QKH393228:QKQ393228 QUD393228:QUM393228 RDZ393228:REI393228 RNV393228:ROE393228 RXR393228:RYA393228 SHN393228:SHW393228 SRJ393228:SRS393228 TBF393228:TBO393228 TLB393228:TLK393228 TUX393228:TVG393228 UET393228:UFC393228 UOP393228:UOY393228 UYL393228:UYU393228 VIH393228:VIQ393228 VSD393228:VSM393228 WBZ393228:WCI393228 WLV393228:WME393228 WVR393228:WWA393228 J458764:S458764 JF458764:JO458764 TB458764:TK458764 ACX458764:ADG458764 AMT458764:ANC458764 AWP458764:AWY458764 BGL458764:BGU458764 BQH458764:BQQ458764 CAD458764:CAM458764 CJZ458764:CKI458764 CTV458764:CUE458764 DDR458764:DEA458764 DNN458764:DNW458764 DXJ458764:DXS458764 EHF458764:EHO458764 ERB458764:ERK458764 FAX458764:FBG458764 FKT458764:FLC458764 FUP458764:FUY458764 GEL458764:GEU458764 GOH458764:GOQ458764 GYD458764:GYM458764 HHZ458764:HII458764 HRV458764:HSE458764 IBR458764:ICA458764 ILN458764:ILW458764 IVJ458764:IVS458764 JFF458764:JFO458764 JPB458764:JPK458764 JYX458764:JZG458764 KIT458764:KJC458764 KSP458764:KSY458764 LCL458764:LCU458764 LMH458764:LMQ458764 LWD458764:LWM458764 MFZ458764:MGI458764 MPV458764:MQE458764 MZR458764:NAA458764 NJN458764:NJW458764 NTJ458764:NTS458764 ODF458764:ODO458764 ONB458764:ONK458764 OWX458764:OXG458764 PGT458764:PHC458764 PQP458764:PQY458764 QAL458764:QAU458764 QKH458764:QKQ458764 QUD458764:QUM458764 RDZ458764:REI458764 RNV458764:ROE458764 RXR458764:RYA458764 SHN458764:SHW458764 SRJ458764:SRS458764 TBF458764:TBO458764 TLB458764:TLK458764 TUX458764:TVG458764 UET458764:UFC458764 UOP458764:UOY458764 UYL458764:UYU458764 VIH458764:VIQ458764 VSD458764:VSM458764 WBZ458764:WCI458764 WLV458764:WME458764 WVR458764:WWA458764 J524300:S524300 JF524300:JO524300 TB524300:TK524300 ACX524300:ADG524300 AMT524300:ANC524300 AWP524300:AWY524300 BGL524300:BGU524300 BQH524300:BQQ524300 CAD524300:CAM524300 CJZ524300:CKI524300 CTV524300:CUE524300 DDR524300:DEA524300 DNN524300:DNW524300 DXJ524300:DXS524300 EHF524300:EHO524300 ERB524300:ERK524300 FAX524300:FBG524300 FKT524300:FLC524300 FUP524300:FUY524300 GEL524300:GEU524300 GOH524300:GOQ524300 GYD524300:GYM524300 HHZ524300:HII524300 HRV524300:HSE524300 IBR524300:ICA524300 ILN524300:ILW524300 IVJ524300:IVS524300 JFF524300:JFO524300 JPB524300:JPK524300 JYX524300:JZG524300 KIT524300:KJC524300 KSP524300:KSY524300 LCL524300:LCU524300 LMH524300:LMQ524300 LWD524300:LWM524300 MFZ524300:MGI524300 MPV524300:MQE524300 MZR524300:NAA524300 NJN524300:NJW524300 NTJ524300:NTS524300 ODF524300:ODO524300 ONB524300:ONK524300 OWX524300:OXG524300 PGT524300:PHC524300 PQP524300:PQY524300 QAL524300:QAU524300 QKH524300:QKQ524300 QUD524300:QUM524300 RDZ524300:REI524300 RNV524300:ROE524300 RXR524300:RYA524300 SHN524300:SHW524300 SRJ524300:SRS524300 TBF524300:TBO524300 TLB524300:TLK524300 TUX524300:TVG524300 UET524300:UFC524300 UOP524300:UOY524300 UYL524300:UYU524300 VIH524300:VIQ524300 VSD524300:VSM524300 WBZ524300:WCI524300 WLV524300:WME524300 WVR524300:WWA524300 J589836:S589836 JF589836:JO589836 TB589836:TK589836 ACX589836:ADG589836 AMT589836:ANC589836 AWP589836:AWY589836 BGL589836:BGU589836 BQH589836:BQQ589836 CAD589836:CAM589836 CJZ589836:CKI589836 CTV589836:CUE589836 DDR589836:DEA589836 DNN589836:DNW589836 DXJ589836:DXS589836 EHF589836:EHO589836 ERB589836:ERK589836 FAX589836:FBG589836 FKT589836:FLC589836 FUP589836:FUY589836 GEL589836:GEU589836 GOH589836:GOQ589836 GYD589836:GYM589836 HHZ589836:HII589836 HRV589836:HSE589836 IBR589836:ICA589836 ILN589836:ILW589836 IVJ589836:IVS589836 JFF589836:JFO589836 JPB589836:JPK589836 JYX589836:JZG589836 KIT589836:KJC589836 KSP589836:KSY589836 LCL589836:LCU589836 LMH589836:LMQ589836 LWD589836:LWM589836 MFZ589836:MGI589836 MPV589836:MQE589836 MZR589836:NAA589836 NJN589836:NJW589836 NTJ589836:NTS589836 ODF589836:ODO589836 ONB589836:ONK589836 OWX589836:OXG589836 PGT589836:PHC589836 PQP589836:PQY589836 QAL589836:QAU589836 QKH589836:QKQ589836 QUD589836:QUM589836 RDZ589836:REI589836 RNV589836:ROE589836 RXR589836:RYA589836 SHN589836:SHW589836 SRJ589836:SRS589836 TBF589836:TBO589836 TLB589836:TLK589836 TUX589836:TVG589836 UET589836:UFC589836 UOP589836:UOY589836 UYL589836:UYU589836 VIH589836:VIQ589836 VSD589836:VSM589836 WBZ589836:WCI589836 WLV589836:WME589836 WVR589836:WWA589836 J655372:S655372 JF655372:JO655372 TB655372:TK655372 ACX655372:ADG655372 AMT655372:ANC655372 AWP655372:AWY655372 BGL655372:BGU655372 BQH655372:BQQ655372 CAD655372:CAM655372 CJZ655372:CKI655372 CTV655372:CUE655372 DDR655372:DEA655372 DNN655372:DNW655372 DXJ655372:DXS655372 EHF655372:EHO655372 ERB655372:ERK655372 FAX655372:FBG655372 FKT655372:FLC655372 FUP655372:FUY655372 GEL655372:GEU655372 GOH655372:GOQ655372 GYD655372:GYM655372 HHZ655372:HII655372 HRV655372:HSE655372 IBR655372:ICA655372 ILN655372:ILW655372 IVJ655372:IVS655372 JFF655372:JFO655372 JPB655372:JPK655372 JYX655372:JZG655372 KIT655372:KJC655372 KSP655372:KSY655372 LCL655372:LCU655372 LMH655372:LMQ655372 LWD655372:LWM655372 MFZ655372:MGI655372 MPV655372:MQE655372 MZR655372:NAA655372 NJN655372:NJW655372 NTJ655372:NTS655372 ODF655372:ODO655372 ONB655372:ONK655372 OWX655372:OXG655372 PGT655372:PHC655372 PQP655372:PQY655372 QAL655372:QAU655372 QKH655372:QKQ655372 QUD655372:QUM655372 RDZ655372:REI655372 RNV655372:ROE655372 RXR655372:RYA655372 SHN655372:SHW655372 SRJ655372:SRS655372 TBF655372:TBO655372 TLB655372:TLK655372 TUX655372:TVG655372 UET655372:UFC655372 UOP655372:UOY655372 UYL655372:UYU655372 VIH655372:VIQ655372 VSD655372:VSM655372 WBZ655372:WCI655372 WLV655372:WME655372 WVR655372:WWA655372 J720908:S720908 JF720908:JO720908 TB720908:TK720908 ACX720908:ADG720908 AMT720908:ANC720908 AWP720908:AWY720908 BGL720908:BGU720908 BQH720908:BQQ720908 CAD720908:CAM720908 CJZ720908:CKI720908 CTV720908:CUE720908 DDR720908:DEA720908 DNN720908:DNW720908 DXJ720908:DXS720908 EHF720908:EHO720908 ERB720908:ERK720908 FAX720908:FBG720908 FKT720908:FLC720908 FUP720908:FUY720908 GEL720908:GEU720908 GOH720908:GOQ720908 GYD720908:GYM720908 HHZ720908:HII720908 HRV720908:HSE720908 IBR720908:ICA720908 ILN720908:ILW720908 IVJ720908:IVS720908 JFF720908:JFO720908 JPB720908:JPK720908 JYX720908:JZG720908 KIT720908:KJC720908 KSP720908:KSY720908 LCL720908:LCU720908 LMH720908:LMQ720908 LWD720908:LWM720908 MFZ720908:MGI720908 MPV720908:MQE720908 MZR720908:NAA720908 NJN720908:NJW720908 NTJ720908:NTS720908 ODF720908:ODO720908 ONB720908:ONK720908 OWX720908:OXG720908 PGT720908:PHC720908 PQP720908:PQY720908 QAL720908:QAU720908 QKH720908:QKQ720908 QUD720908:QUM720908 RDZ720908:REI720908 RNV720908:ROE720908 RXR720908:RYA720908 SHN720908:SHW720908 SRJ720908:SRS720908 TBF720908:TBO720908 TLB720908:TLK720908 TUX720908:TVG720908 UET720908:UFC720908 UOP720908:UOY720908 UYL720908:UYU720908 VIH720908:VIQ720908 VSD720908:VSM720908 WBZ720908:WCI720908 WLV720908:WME720908 WVR720908:WWA720908 J786444:S786444 JF786444:JO786444 TB786444:TK786444 ACX786444:ADG786444 AMT786444:ANC786444 AWP786444:AWY786444 BGL786444:BGU786444 BQH786444:BQQ786444 CAD786444:CAM786444 CJZ786444:CKI786444 CTV786444:CUE786444 DDR786444:DEA786444 DNN786444:DNW786444 DXJ786444:DXS786444 EHF786444:EHO786444 ERB786444:ERK786444 FAX786444:FBG786444 FKT786444:FLC786444 FUP786444:FUY786444 GEL786444:GEU786444 GOH786444:GOQ786444 GYD786444:GYM786444 HHZ786444:HII786444 HRV786444:HSE786444 IBR786444:ICA786444 ILN786444:ILW786444 IVJ786444:IVS786444 JFF786444:JFO786444 JPB786444:JPK786444 JYX786444:JZG786444 KIT786444:KJC786444 KSP786444:KSY786444 LCL786444:LCU786444 LMH786444:LMQ786444 LWD786444:LWM786444 MFZ786444:MGI786444 MPV786444:MQE786444 MZR786444:NAA786444 NJN786444:NJW786444 NTJ786444:NTS786444 ODF786444:ODO786444 ONB786444:ONK786444 OWX786444:OXG786444 PGT786444:PHC786444 PQP786444:PQY786444 QAL786444:QAU786444 QKH786444:QKQ786444 QUD786444:QUM786444 RDZ786444:REI786444 RNV786444:ROE786444 RXR786444:RYA786444 SHN786444:SHW786444 SRJ786444:SRS786444 TBF786444:TBO786444 TLB786444:TLK786444 TUX786444:TVG786444 UET786444:UFC786444 UOP786444:UOY786444 UYL786444:UYU786444 VIH786444:VIQ786444 VSD786444:VSM786444 WBZ786444:WCI786444 WLV786444:WME786444 WVR786444:WWA786444 J851980:S851980 JF851980:JO851980 TB851980:TK851980 ACX851980:ADG851980 AMT851980:ANC851980 AWP851980:AWY851980 BGL851980:BGU851980 BQH851980:BQQ851980 CAD851980:CAM851980 CJZ851980:CKI851980 CTV851980:CUE851980 DDR851980:DEA851980 DNN851980:DNW851980 DXJ851980:DXS851980 EHF851980:EHO851980 ERB851980:ERK851980 FAX851980:FBG851980 FKT851980:FLC851980 FUP851980:FUY851980 GEL851980:GEU851980 GOH851980:GOQ851980 GYD851980:GYM851980 HHZ851980:HII851980 HRV851980:HSE851980 IBR851980:ICA851980 ILN851980:ILW851980 IVJ851980:IVS851980 JFF851980:JFO851980 JPB851980:JPK851980 JYX851980:JZG851980 KIT851980:KJC851980 KSP851980:KSY851980 LCL851980:LCU851980 LMH851980:LMQ851980 LWD851980:LWM851980 MFZ851980:MGI851980 MPV851980:MQE851980 MZR851980:NAA851980 NJN851980:NJW851980 NTJ851980:NTS851980 ODF851980:ODO851980 ONB851980:ONK851980 OWX851980:OXG851980 PGT851980:PHC851980 PQP851980:PQY851980 QAL851980:QAU851980 QKH851980:QKQ851980 QUD851980:QUM851980 RDZ851980:REI851980 RNV851980:ROE851980 RXR851980:RYA851980 SHN851980:SHW851980 SRJ851980:SRS851980 TBF851980:TBO851980 TLB851980:TLK851980 TUX851980:TVG851980 UET851980:UFC851980 UOP851980:UOY851980 UYL851980:UYU851980 VIH851980:VIQ851980 VSD851980:VSM851980 WBZ851980:WCI851980 WLV851980:WME851980 WVR851980:WWA851980 J917516:S917516 JF917516:JO917516 TB917516:TK917516 ACX917516:ADG917516 AMT917516:ANC917516 AWP917516:AWY917516 BGL917516:BGU917516 BQH917516:BQQ917516 CAD917516:CAM917516 CJZ917516:CKI917516 CTV917516:CUE917516 DDR917516:DEA917516 DNN917516:DNW917516 DXJ917516:DXS917516 EHF917516:EHO917516 ERB917516:ERK917516 FAX917516:FBG917516 FKT917516:FLC917516 FUP917516:FUY917516 GEL917516:GEU917516 GOH917516:GOQ917516 GYD917516:GYM917516 HHZ917516:HII917516 HRV917516:HSE917516 IBR917516:ICA917516 ILN917516:ILW917516 IVJ917516:IVS917516 JFF917516:JFO917516 JPB917516:JPK917516 JYX917516:JZG917516 KIT917516:KJC917516 KSP917516:KSY917516 LCL917516:LCU917516 LMH917516:LMQ917516 LWD917516:LWM917516 MFZ917516:MGI917516 MPV917516:MQE917516 MZR917516:NAA917516 NJN917516:NJW917516 NTJ917516:NTS917516 ODF917516:ODO917516 ONB917516:ONK917516 OWX917516:OXG917516 PGT917516:PHC917516 PQP917516:PQY917516 QAL917516:QAU917516 QKH917516:QKQ917516 QUD917516:QUM917516 RDZ917516:REI917516 RNV917516:ROE917516 RXR917516:RYA917516 SHN917516:SHW917516 SRJ917516:SRS917516 TBF917516:TBO917516 TLB917516:TLK917516 TUX917516:TVG917516 UET917516:UFC917516 UOP917516:UOY917516 UYL917516:UYU917516 VIH917516:VIQ917516 VSD917516:VSM917516 WBZ917516:WCI917516 WLV917516:WME917516 WVR917516:WWA917516 J983052:S983052 JF983052:JO983052 TB983052:TK983052 ACX983052:ADG983052 AMT983052:ANC983052 AWP983052:AWY983052 BGL983052:BGU983052 BQH983052:BQQ983052 CAD983052:CAM983052 CJZ983052:CKI983052 CTV983052:CUE983052 DDR983052:DEA983052 DNN983052:DNW983052 DXJ983052:DXS983052 EHF983052:EHO983052 ERB983052:ERK983052 FAX983052:FBG983052 FKT983052:FLC983052 FUP983052:FUY983052 GEL983052:GEU983052 GOH983052:GOQ983052 GYD983052:GYM983052 HHZ983052:HII983052 HRV983052:HSE983052 IBR983052:ICA983052 ILN983052:ILW983052 IVJ983052:IVS983052 JFF983052:JFO983052 JPB983052:JPK983052 JYX983052:JZG983052 KIT983052:KJC983052 KSP983052:KSY983052 LCL983052:LCU983052 LMH983052:LMQ983052 LWD983052:LWM983052 MFZ983052:MGI983052 MPV983052:MQE983052 MZR983052:NAA983052 NJN983052:NJW983052 NTJ983052:NTS983052 ODF983052:ODO983052 ONB983052:ONK983052 OWX983052:OXG983052 PGT983052:PHC983052 PQP983052:PQY983052 QAL983052:QAU983052 QKH983052:QKQ983052 QUD983052:QUM983052 RDZ983052:REI983052 RNV983052:ROE983052 RXR983052:RYA983052 SHN983052:SHW983052 SRJ983052:SRS983052 TBF983052:TBO983052 TLB983052:TLK983052 TUX983052:TVG983052 UET983052:UFC983052 UOP983052:UOY983052 UYL983052:UYU983052 VIH983052:VIQ983052 VSD983052:VSM983052 WBZ983052:WCI983052 WLV983052:WME983052 WVR983052:WWA983052 J14:S14 JF14:JO14 TB14:TK14 ACX14:ADG14 AMT14:ANC14 AWP14:AWY14 BGL14:BGU14 BQH14:BQQ14 CAD14:CAM14 CJZ14:CKI14 CTV14:CUE14 DDR14:DEA14 DNN14:DNW14 DXJ14:DXS14 EHF14:EHO14 ERB14:ERK14 FAX14:FBG14 FKT14:FLC14 FUP14:FUY14 GEL14:GEU14 GOH14:GOQ14 GYD14:GYM14 HHZ14:HII14 HRV14:HSE14 IBR14:ICA14 ILN14:ILW14 IVJ14:IVS14 JFF14:JFO14 JPB14:JPK14 JYX14:JZG14 KIT14:KJC14 KSP14:KSY14 LCL14:LCU14 LMH14:LMQ14 LWD14:LWM14 MFZ14:MGI14 MPV14:MQE14 MZR14:NAA14 NJN14:NJW14 NTJ14:NTS14 ODF14:ODO14 ONB14:ONK14 OWX14:OXG14 PGT14:PHC14 PQP14:PQY14 QAL14:QAU14 QKH14:QKQ14 QUD14:QUM14 RDZ14:REI14 RNV14:ROE14 RXR14:RYA14 SHN14:SHW14 SRJ14:SRS14 TBF14:TBO14 TLB14:TLK14 TUX14:TVG14 UET14:UFC14 UOP14:UOY14 UYL14:UYU14 VIH14:VIQ14 VSD14:VSM14 WBZ14:WCI14 WLV14:WME14 WVR14:WWA14 J65550:S65550 JF65550:JO65550 TB65550:TK65550 ACX65550:ADG65550 AMT65550:ANC65550 AWP65550:AWY65550 BGL65550:BGU65550 BQH65550:BQQ65550 CAD65550:CAM65550 CJZ65550:CKI65550 CTV65550:CUE65550 DDR65550:DEA65550 DNN65550:DNW65550 DXJ65550:DXS65550 EHF65550:EHO65550 ERB65550:ERK65550 FAX65550:FBG65550 FKT65550:FLC65550 FUP65550:FUY65550 GEL65550:GEU65550 GOH65550:GOQ65550 GYD65550:GYM65550 HHZ65550:HII65550 HRV65550:HSE65550 IBR65550:ICA65550 ILN65550:ILW65550 IVJ65550:IVS65550 JFF65550:JFO65550 JPB65550:JPK65550 JYX65550:JZG65550 KIT65550:KJC65550 KSP65550:KSY65550 LCL65550:LCU65550 LMH65550:LMQ65550 LWD65550:LWM65550 MFZ65550:MGI65550 MPV65550:MQE65550 MZR65550:NAA65550 NJN65550:NJW65550 NTJ65550:NTS65550 ODF65550:ODO65550 ONB65550:ONK65550 OWX65550:OXG65550 PGT65550:PHC65550 PQP65550:PQY65550 QAL65550:QAU65550 QKH65550:QKQ65550 QUD65550:QUM65550 RDZ65550:REI65550 RNV65550:ROE65550 RXR65550:RYA65550 SHN65550:SHW65550 SRJ65550:SRS65550 TBF65550:TBO65550 TLB65550:TLK65550 TUX65550:TVG65550 UET65550:UFC65550 UOP65550:UOY65550 UYL65550:UYU65550 VIH65550:VIQ65550 VSD65550:VSM65550 WBZ65550:WCI65550 WLV65550:WME65550 WVR65550:WWA65550 J131086:S131086 JF131086:JO131086 TB131086:TK131086 ACX131086:ADG131086 AMT131086:ANC131086 AWP131086:AWY131086 BGL131086:BGU131086 BQH131086:BQQ131086 CAD131086:CAM131086 CJZ131086:CKI131086 CTV131086:CUE131086 DDR131086:DEA131086 DNN131086:DNW131086 DXJ131086:DXS131086 EHF131086:EHO131086 ERB131086:ERK131086 FAX131086:FBG131086 FKT131086:FLC131086 FUP131086:FUY131086 GEL131086:GEU131086 GOH131086:GOQ131086 GYD131086:GYM131086 HHZ131086:HII131086 HRV131086:HSE131086 IBR131086:ICA131086 ILN131086:ILW131086 IVJ131086:IVS131086 JFF131086:JFO131086 JPB131086:JPK131086 JYX131086:JZG131086 KIT131086:KJC131086 KSP131086:KSY131086 LCL131086:LCU131086 LMH131086:LMQ131086 LWD131086:LWM131086 MFZ131086:MGI131086 MPV131086:MQE131086 MZR131086:NAA131086 NJN131086:NJW131086 NTJ131086:NTS131086 ODF131086:ODO131086 ONB131086:ONK131086 OWX131086:OXG131086 PGT131086:PHC131086 PQP131086:PQY131086 QAL131086:QAU131086 QKH131086:QKQ131086 QUD131086:QUM131086 RDZ131086:REI131086 RNV131086:ROE131086 RXR131086:RYA131086 SHN131086:SHW131086 SRJ131086:SRS131086 TBF131086:TBO131086 TLB131086:TLK131086 TUX131086:TVG131086 UET131086:UFC131086 UOP131086:UOY131086 UYL131086:UYU131086 VIH131086:VIQ131086 VSD131086:VSM131086 WBZ131086:WCI131086 WLV131086:WME131086 WVR131086:WWA131086 J196622:S196622 JF196622:JO196622 TB196622:TK196622 ACX196622:ADG196622 AMT196622:ANC196622 AWP196622:AWY196622 BGL196622:BGU196622 BQH196622:BQQ196622 CAD196622:CAM196622 CJZ196622:CKI196622 CTV196622:CUE196622 DDR196622:DEA196622 DNN196622:DNW196622 DXJ196622:DXS196622 EHF196622:EHO196622 ERB196622:ERK196622 FAX196622:FBG196622 FKT196622:FLC196622 FUP196622:FUY196622 GEL196622:GEU196622 GOH196622:GOQ196622 GYD196622:GYM196622 HHZ196622:HII196622 HRV196622:HSE196622 IBR196622:ICA196622 ILN196622:ILW196622 IVJ196622:IVS196622 JFF196622:JFO196622 JPB196622:JPK196622 JYX196622:JZG196622 KIT196622:KJC196622 KSP196622:KSY196622 LCL196622:LCU196622 LMH196622:LMQ196622 LWD196622:LWM196622 MFZ196622:MGI196622 MPV196622:MQE196622 MZR196622:NAA196622 NJN196622:NJW196622 NTJ196622:NTS196622 ODF196622:ODO196622 ONB196622:ONK196622 OWX196622:OXG196622 PGT196622:PHC196622 PQP196622:PQY196622 QAL196622:QAU196622 QKH196622:QKQ196622 QUD196622:QUM196622 RDZ196622:REI196622 RNV196622:ROE196622 RXR196622:RYA196622 SHN196622:SHW196622 SRJ196622:SRS196622 TBF196622:TBO196622 TLB196622:TLK196622 TUX196622:TVG196622 UET196622:UFC196622 UOP196622:UOY196622 UYL196622:UYU196622 VIH196622:VIQ196622 VSD196622:VSM196622 WBZ196622:WCI196622 WLV196622:WME196622 WVR196622:WWA196622 J262158:S262158 JF262158:JO262158 TB262158:TK262158 ACX262158:ADG262158 AMT262158:ANC262158 AWP262158:AWY262158 BGL262158:BGU262158 BQH262158:BQQ262158 CAD262158:CAM262158 CJZ262158:CKI262158 CTV262158:CUE262158 DDR262158:DEA262158 DNN262158:DNW262158 DXJ262158:DXS262158 EHF262158:EHO262158 ERB262158:ERK262158 FAX262158:FBG262158 FKT262158:FLC262158 FUP262158:FUY262158 GEL262158:GEU262158 GOH262158:GOQ262158 GYD262158:GYM262158 HHZ262158:HII262158 HRV262158:HSE262158 IBR262158:ICA262158 ILN262158:ILW262158 IVJ262158:IVS262158 JFF262158:JFO262158 JPB262158:JPK262158 JYX262158:JZG262158 KIT262158:KJC262158 KSP262158:KSY262158 LCL262158:LCU262158 LMH262158:LMQ262158 LWD262158:LWM262158 MFZ262158:MGI262158 MPV262158:MQE262158 MZR262158:NAA262158 NJN262158:NJW262158 NTJ262158:NTS262158 ODF262158:ODO262158 ONB262158:ONK262158 OWX262158:OXG262158 PGT262158:PHC262158 PQP262158:PQY262158 QAL262158:QAU262158 QKH262158:QKQ262158 QUD262158:QUM262158 RDZ262158:REI262158 RNV262158:ROE262158 RXR262158:RYA262158 SHN262158:SHW262158 SRJ262158:SRS262158 TBF262158:TBO262158 TLB262158:TLK262158 TUX262158:TVG262158 UET262158:UFC262158 UOP262158:UOY262158 UYL262158:UYU262158 VIH262158:VIQ262158 VSD262158:VSM262158 WBZ262158:WCI262158 WLV262158:WME262158 WVR262158:WWA262158 J327694:S327694 JF327694:JO327694 TB327694:TK327694 ACX327694:ADG327694 AMT327694:ANC327694 AWP327694:AWY327694 BGL327694:BGU327694 BQH327694:BQQ327694 CAD327694:CAM327694 CJZ327694:CKI327694 CTV327694:CUE327694 DDR327694:DEA327694 DNN327694:DNW327694 DXJ327694:DXS327694 EHF327694:EHO327694 ERB327694:ERK327694 FAX327694:FBG327694 FKT327694:FLC327694 FUP327694:FUY327694 GEL327694:GEU327694 GOH327694:GOQ327694 GYD327694:GYM327694 HHZ327694:HII327694 HRV327694:HSE327694 IBR327694:ICA327694 ILN327694:ILW327694 IVJ327694:IVS327694 JFF327694:JFO327694 JPB327694:JPK327694 JYX327694:JZG327694 KIT327694:KJC327694 KSP327694:KSY327694 LCL327694:LCU327694 LMH327694:LMQ327694 LWD327694:LWM327694 MFZ327694:MGI327694 MPV327694:MQE327694 MZR327694:NAA327694 NJN327694:NJW327694 NTJ327694:NTS327694 ODF327694:ODO327694 ONB327694:ONK327694 OWX327694:OXG327694 PGT327694:PHC327694 PQP327694:PQY327694 QAL327694:QAU327694 QKH327694:QKQ327694 QUD327694:QUM327694 RDZ327694:REI327694 RNV327694:ROE327694 RXR327694:RYA327694 SHN327694:SHW327694 SRJ327694:SRS327694 TBF327694:TBO327694 TLB327694:TLK327694 TUX327694:TVG327694 UET327694:UFC327694 UOP327694:UOY327694 UYL327694:UYU327694 VIH327694:VIQ327694 VSD327694:VSM327694 WBZ327694:WCI327694 WLV327694:WME327694 WVR327694:WWA327694 J393230:S393230 JF393230:JO393230 TB393230:TK393230 ACX393230:ADG393230 AMT393230:ANC393230 AWP393230:AWY393230 BGL393230:BGU393230 BQH393230:BQQ393230 CAD393230:CAM393230 CJZ393230:CKI393230 CTV393230:CUE393230 DDR393230:DEA393230 DNN393230:DNW393230 DXJ393230:DXS393230 EHF393230:EHO393230 ERB393230:ERK393230 FAX393230:FBG393230 FKT393230:FLC393230 FUP393230:FUY393230 GEL393230:GEU393230 GOH393230:GOQ393230 GYD393230:GYM393230 HHZ393230:HII393230 HRV393230:HSE393230 IBR393230:ICA393230 ILN393230:ILW393230 IVJ393230:IVS393230 JFF393230:JFO393230 JPB393230:JPK393230 JYX393230:JZG393230 KIT393230:KJC393230 KSP393230:KSY393230 LCL393230:LCU393230 LMH393230:LMQ393230 LWD393230:LWM393230 MFZ393230:MGI393230 MPV393230:MQE393230 MZR393230:NAA393230 NJN393230:NJW393230 NTJ393230:NTS393230 ODF393230:ODO393230 ONB393230:ONK393230 OWX393230:OXG393230 PGT393230:PHC393230 PQP393230:PQY393230 QAL393230:QAU393230 QKH393230:QKQ393230 QUD393230:QUM393230 RDZ393230:REI393230 RNV393230:ROE393230 RXR393230:RYA393230 SHN393230:SHW393230 SRJ393230:SRS393230 TBF393230:TBO393230 TLB393230:TLK393230 TUX393230:TVG393230 UET393230:UFC393230 UOP393230:UOY393230 UYL393230:UYU393230 VIH393230:VIQ393230 VSD393230:VSM393230 WBZ393230:WCI393230 WLV393230:WME393230 WVR393230:WWA393230 J458766:S458766 JF458766:JO458766 TB458766:TK458766 ACX458766:ADG458766 AMT458766:ANC458766 AWP458766:AWY458766 BGL458766:BGU458766 BQH458766:BQQ458766 CAD458766:CAM458766 CJZ458766:CKI458766 CTV458766:CUE458766 DDR458766:DEA458766 DNN458766:DNW458766 DXJ458766:DXS458766 EHF458766:EHO458766 ERB458766:ERK458766 FAX458766:FBG458766 FKT458766:FLC458766 FUP458766:FUY458766 GEL458766:GEU458766 GOH458766:GOQ458766 GYD458766:GYM458766 HHZ458766:HII458766 HRV458766:HSE458766 IBR458766:ICA458766 ILN458766:ILW458766 IVJ458766:IVS458766 JFF458766:JFO458766 JPB458766:JPK458766 JYX458766:JZG458766 KIT458766:KJC458766 KSP458766:KSY458766 LCL458766:LCU458766 LMH458766:LMQ458766 LWD458766:LWM458766 MFZ458766:MGI458766 MPV458766:MQE458766 MZR458766:NAA458766 NJN458766:NJW458766 NTJ458766:NTS458766 ODF458766:ODO458766 ONB458766:ONK458766 OWX458766:OXG458766 PGT458766:PHC458766 PQP458766:PQY458766 QAL458766:QAU458766 QKH458766:QKQ458766 QUD458766:QUM458766 RDZ458766:REI458766 RNV458766:ROE458766 RXR458766:RYA458766 SHN458766:SHW458766 SRJ458766:SRS458766 TBF458766:TBO458766 TLB458766:TLK458766 TUX458766:TVG458766 UET458766:UFC458766 UOP458766:UOY458766 UYL458766:UYU458766 VIH458766:VIQ458766 VSD458766:VSM458766 WBZ458766:WCI458766 WLV458766:WME458766 WVR458766:WWA458766 J524302:S524302 JF524302:JO524302 TB524302:TK524302 ACX524302:ADG524302 AMT524302:ANC524302 AWP524302:AWY524302 BGL524302:BGU524302 BQH524302:BQQ524302 CAD524302:CAM524302 CJZ524302:CKI524302 CTV524302:CUE524302 DDR524302:DEA524302 DNN524302:DNW524302 DXJ524302:DXS524302 EHF524302:EHO524302 ERB524302:ERK524302 FAX524302:FBG524302 FKT524302:FLC524302 FUP524302:FUY524302 GEL524302:GEU524302 GOH524302:GOQ524302 GYD524302:GYM524302 HHZ524302:HII524302 HRV524302:HSE524302 IBR524302:ICA524302 ILN524302:ILW524302 IVJ524302:IVS524302 JFF524302:JFO524302 JPB524302:JPK524302 JYX524302:JZG524302 KIT524302:KJC524302 KSP524302:KSY524302 LCL524302:LCU524302 LMH524302:LMQ524302 LWD524302:LWM524302 MFZ524302:MGI524302 MPV524302:MQE524302 MZR524302:NAA524302 NJN524302:NJW524302 NTJ524302:NTS524302 ODF524302:ODO524302 ONB524302:ONK524302 OWX524302:OXG524302 PGT524302:PHC524302 PQP524302:PQY524302 QAL524302:QAU524302 QKH524302:QKQ524302 QUD524302:QUM524302 RDZ524302:REI524302 RNV524302:ROE524302 RXR524302:RYA524302 SHN524302:SHW524302 SRJ524302:SRS524302 TBF524302:TBO524302 TLB524302:TLK524302 TUX524302:TVG524302 UET524302:UFC524302 UOP524302:UOY524302 UYL524302:UYU524302 VIH524302:VIQ524302 VSD524302:VSM524302 WBZ524302:WCI524302 WLV524302:WME524302 WVR524302:WWA524302 J589838:S589838 JF589838:JO589838 TB589838:TK589838 ACX589838:ADG589838 AMT589838:ANC589838 AWP589838:AWY589838 BGL589838:BGU589838 BQH589838:BQQ589838 CAD589838:CAM589838 CJZ589838:CKI589838 CTV589838:CUE589838 DDR589838:DEA589838 DNN589838:DNW589838 DXJ589838:DXS589838 EHF589838:EHO589838 ERB589838:ERK589838 FAX589838:FBG589838 FKT589838:FLC589838 FUP589838:FUY589838 GEL589838:GEU589838 GOH589838:GOQ589838 GYD589838:GYM589838 HHZ589838:HII589838 HRV589838:HSE589838 IBR589838:ICA589838 ILN589838:ILW589838 IVJ589838:IVS589838 JFF589838:JFO589838 JPB589838:JPK589838 JYX589838:JZG589838 KIT589838:KJC589838 KSP589838:KSY589838 LCL589838:LCU589838 LMH589838:LMQ589838 LWD589838:LWM589838 MFZ589838:MGI589838 MPV589838:MQE589838 MZR589838:NAA589838 NJN589838:NJW589838 NTJ589838:NTS589838 ODF589838:ODO589838 ONB589838:ONK589838 OWX589838:OXG589838 PGT589838:PHC589838 PQP589838:PQY589838 QAL589838:QAU589838 QKH589838:QKQ589838 QUD589838:QUM589838 RDZ589838:REI589838 RNV589838:ROE589838 RXR589838:RYA589838 SHN589838:SHW589838 SRJ589838:SRS589838 TBF589838:TBO589838 TLB589838:TLK589838 TUX589838:TVG589838 UET589838:UFC589838 UOP589838:UOY589838 UYL589838:UYU589838 VIH589838:VIQ589838 VSD589838:VSM589838 WBZ589838:WCI589838 WLV589838:WME589838 WVR589838:WWA589838 J655374:S655374 JF655374:JO655374 TB655374:TK655374 ACX655374:ADG655374 AMT655374:ANC655374 AWP655374:AWY655374 BGL655374:BGU655374 BQH655374:BQQ655374 CAD655374:CAM655374 CJZ655374:CKI655374 CTV655374:CUE655374 DDR655374:DEA655374 DNN655374:DNW655374 DXJ655374:DXS655374 EHF655374:EHO655374 ERB655374:ERK655374 FAX655374:FBG655374 FKT655374:FLC655374 FUP655374:FUY655374 GEL655374:GEU655374 GOH655374:GOQ655374 GYD655374:GYM655374 HHZ655374:HII655374 HRV655374:HSE655374 IBR655374:ICA655374 ILN655374:ILW655374 IVJ655374:IVS655374 JFF655374:JFO655374 JPB655374:JPK655374 JYX655374:JZG655374 KIT655374:KJC655374 KSP655374:KSY655374 LCL655374:LCU655374 LMH655374:LMQ655374 LWD655374:LWM655374 MFZ655374:MGI655374 MPV655374:MQE655374 MZR655374:NAA655374 NJN655374:NJW655374 NTJ655374:NTS655374 ODF655374:ODO655374 ONB655374:ONK655374 OWX655374:OXG655374 PGT655374:PHC655374 PQP655374:PQY655374 QAL655374:QAU655374 QKH655374:QKQ655374 QUD655374:QUM655374 RDZ655374:REI655374 RNV655374:ROE655374 RXR655374:RYA655374 SHN655374:SHW655374 SRJ655374:SRS655374 TBF655374:TBO655374 TLB655374:TLK655374 TUX655374:TVG655374 UET655374:UFC655374 UOP655374:UOY655374 UYL655374:UYU655374 VIH655374:VIQ655374 VSD655374:VSM655374 WBZ655374:WCI655374 WLV655374:WME655374 WVR655374:WWA655374 J720910:S720910 JF720910:JO720910 TB720910:TK720910 ACX720910:ADG720910 AMT720910:ANC720910 AWP720910:AWY720910 BGL720910:BGU720910 BQH720910:BQQ720910 CAD720910:CAM720910 CJZ720910:CKI720910 CTV720910:CUE720910 DDR720910:DEA720910 DNN720910:DNW720910 DXJ720910:DXS720910 EHF720910:EHO720910 ERB720910:ERK720910 FAX720910:FBG720910 FKT720910:FLC720910 FUP720910:FUY720910 GEL720910:GEU720910 GOH720910:GOQ720910 GYD720910:GYM720910 HHZ720910:HII720910 HRV720910:HSE720910 IBR720910:ICA720910 ILN720910:ILW720910 IVJ720910:IVS720910 JFF720910:JFO720910 JPB720910:JPK720910 JYX720910:JZG720910 KIT720910:KJC720910 KSP720910:KSY720910 LCL720910:LCU720910 LMH720910:LMQ720910 LWD720910:LWM720910 MFZ720910:MGI720910 MPV720910:MQE720910 MZR720910:NAA720910 NJN720910:NJW720910 NTJ720910:NTS720910 ODF720910:ODO720910 ONB720910:ONK720910 OWX720910:OXG720910 PGT720910:PHC720910 PQP720910:PQY720910 QAL720910:QAU720910 QKH720910:QKQ720910 QUD720910:QUM720910 RDZ720910:REI720910 RNV720910:ROE720910 RXR720910:RYA720910 SHN720910:SHW720910 SRJ720910:SRS720910 TBF720910:TBO720910 TLB720910:TLK720910 TUX720910:TVG720910 UET720910:UFC720910 UOP720910:UOY720910 UYL720910:UYU720910 VIH720910:VIQ720910 VSD720910:VSM720910 WBZ720910:WCI720910 WLV720910:WME720910 WVR720910:WWA720910 J786446:S786446 JF786446:JO786446 TB786446:TK786446 ACX786446:ADG786446 AMT786446:ANC786446 AWP786446:AWY786446 BGL786446:BGU786446 BQH786446:BQQ786446 CAD786446:CAM786446 CJZ786446:CKI786446 CTV786446:CUE786446 DDR786446:DEA786446 DNN786446:DNW786446 DXJ786446:DXS786446 EHF786446:EHO786446 ERB786446:ERK786446 FAX786446:FBG786446 FKT786446:FLC786446 FUP786446:FUY786446 GEL786446:GEU786446 GOH786446:GOQ786446 GYD786446:GYM786446 HHZ786446:HII786446 HRV786446:HSE786446 IBR786446:ICA786446 ILN786446:ILW786446 IVJ786446:IVS786446 JFF786446:JFO786446 JPB786446:JPK786446 JYX786446:JZG786446 KIT786446:KJC786446 KSP786446:KSY786446 LCL786446:LCU786446 LMH786446:LMQ786446 LWD786446:LWM786446 MFZ786446:MGI786446 MPV786446:MQE786446 MZR786446:NAA786446 NJN786446:NJW786446 NTJ786446:NTS786446 ODF786446:ODO786446 ONB786446:ONK786446 OWX786446:OXG786446 PGT786446:PHC786446 PQP786446:PQY786446 QAL786446:QAU786446 QKH786446:QKQ786446 QUD786446:QUM786446 RDZ786446:REI786446 RNV786446:ROE786446 RXR786446:RYA786446 SHN786446:SHW786446 SRJ786446:SRS786446 TBF786446:TBO786446 TLB786446:TLK786446 TUX786446:TVG786446 UET786446:UFC786446 UOP786446:UOY786446 UYL786446:UYU786446 VIH786446:VIQ786446 VSD786446:VSM786446 WBZ786446:WCI786446 WLV786446:WME786446 WVR786446:WWA786446 J851982:S851982 JF851982:JO851982 TB851982:TK851982 ACX851982:ADG851982 AMT851982:ANC851982 AWP851982:AWY851982 BGL851982:BGU851982 BQH851982:BQQ851982 CAD851982:CAM851982 CJZ851982:CKI851982 CTV851982:CUE851982 DDR851982:DEA851982 DNN851982:DNW851982 DXJ851982:DXS851982 EHF851982:EHO851982 ERB851982:ERK851982 FAX851982:FBG851982 FKT851982:FLC851982 FUP851982:FUY851982 GEL851982:GEU851982 GOH851982:GOQ851982 GYD851982:GYM851982 HHZ851982:HII851982 HRV851982:HSE851982 IBR851982:ICA851982 ILN851982:ILW851982 IVJ851982:IVS851982 JFF851982:JFO851982 JPB851982:JPK851982 JYX851982:JZG851982 KIT851982:KJC851982 KSP851982:KSY851982 LCL851982:LCU851982 LMH851982:LMQ851982 LWD851982:LWM851982 MFZ851982:MGI851982 MPV851982:MQE851982 MZR851982:NAA851982 NJN851982:NJW851982 NTJ851982:NTS851982 ODF851982:ODO851982 ONB851982:ONK851982 OWX851982:OXG851982 PGT851982:PHC851982 PQP851982:PQY851982 QAL851982:QAU851982 QKH851982:QKQ851982 QUD851982:QUM851982 RDZ851982:REI851982 RNV851982:ROE851982 RXR851982:RYA851982 SHN851982:SHW851982 SRJ851982:SRS851982 TBF851982:TBO851982 TLB851982:TLK851982 TUX851982:TVG851982 UET851982:UFC851982 UOP851982:UOY851982 UYL851982:UYU851982 VIH851982:VIQ851982 VSD851982:VSM851982 WBZ851982:WCI851982 WLV851982:WME851982 WVR851982:WWA851982 J917518:S917518 JF917518:JO917518 TB917518:TK917518 ACX917518:ADG917518 AMT917518:ANC917518 AWP917518:AWY917518 BGL917518:BGU917518 BQH917518:BQQ917518 CAD917518:CAM917518 CJZ917518:CKI917518 CTV917518:CUE917518 DDR917518:DEA917518 DNN917518:DNW917518 DXJ917518:DXS917518 EHF917518:EHO917518 ERB917518:ERK917518 FAX917518:FBG917518 FKT917518:FLC917518 FUP917518:FUY917518 GEL917518:GEU917518 GOH917518:GOQ917518 GYD917518:GYM917518 HHZ917518:HII917518 HRV917518:HSE917518 IBR917518:ICA917518 ILN917518:ILW917518 IVJ917518:IVS917518 JFF917518:JFO917518 JPB917518:JPK917518 JYX917518:JZG917518 KIT917518:KJC917518 KSP917518:KSY917518 LCL917518:LCU917518 LMH917518:LMQ917518 LWD917518:LWM917518 MFZ917518:MGI917518 MPV917518:MQE917518 MZR917518:NAA917518 NJN917518:NJW917518 NTJ917518:NTS917518 ODF917518:ODO917518 ONB917518:ONK917518 OWX917518:OXG917518 PGT917518:PHC917518 PQP917518:PQY917518 QAL917518:QAU917518 QKH917518:QKQ917518 QUD917518:QUM917518 RDZ917518:REI917518 RNV917518:ROE917518 RXR917518:RYA917518 SHN917518:SHW917518 SRJ917518:SRS917518 TBF917518:TBO917518 TLB917518:TLK917518 TUX917518:TVG917518 UET917518:UFC917518 UOP917518:UOY917518 UYL917518:UYU917518 VIH917518:VIQ917518 VSD917518:VSM917518 WBZ917518:WCI917518 WLV917518:WME917518 WVR917518:WWA917518 J983054:S983054 JF983054:JO983054 TB983054:TK983054 ACX983054:ADG983054 AMT983054:ANC983054 AWP983054:AWY983054 BGL983054:BGU983054 BQH983054:BQQ983054 CAD983054:CAM983054 CJZ983054:CKI983054 CTV983054:CUE983054 DDR983054:DEA983054 DNN983054:DNW983054 DXJ983054:DXS983054 EHF983054:EHO983054 ERB983054:ERK983054 FAX983054:FBG983054 FKT983054:FLC983054 FUP983054:FUY983054 GEL983054:GEU983054 GOH983054:GOQ983054 GYD983054:GYM983054 HHZ983054:HII983054 HRV983054:HSE983054 IBR983054:ICA983054 ILN983054:ILW983054 IVJ983054:IVS983054 JFF983054:JFO983054 JPB983054:JPK983054 JYX983054:JZG983054 KIT983054:KJC983054 KSP983054:KSY983054 LCL983054:LCU983054 LMH983054:LMQ983054 LWD983054:LWM983054 MFZ983054:MGI983054 MPV983054:MQE983054 MZR983054:NAA983054 NJN983054:NJW983054 NTJ983054:NTS983054 ODF983054:ODO983054 ONB983054:ONK983054 OWX983054:OXG983054 PGT983054:PHC983054 PQP983054:PQY983054 QAL983054:QAU983054 QKH983054:QKQ983054 QUD983054:QUM983054 RDZ983054:REI983054 RNV983054:ROE983054 RXR983054:RYA983054 SHN983054:SHW983054 SRJ983054:SRS983054 TBF983054:TBO983054 TLB983054:TLK983054 TUX983054:TVG983054 UET983054:UFC983054 UOP983054:UOY983054 UYL983054:UYU983054 VIH983054:VIQ983054 VSD983054:VSM983054 WBZ983054:WCI983054 WLV983054:WME983054 WVR983054:WWA983054 J16:S16 JF16:JO16 TB16:TK16 ACX16:ADG16 AMT16:ANC16 AWP16:AWY16 BGL16:BGU16 BQH16:BQQ16 CAD16:CAM16 CJZ16:CKI16 CTV16:CUE16 DDR16:DEA16 DNN16:DNW16 DXJ16:DXS16 EHF16:EHO16 ERB16:ERK16 FAX16:FBG16 FKT16:FLC16 FUP16:FUY16 GEL16:GEU16 GOH16:GOQ16 GYD16:GYM16 HHZ16:HII16 HRV16:HSE16 IBR16:ICA16 ILN16:ILW16 IVJ16:IVS16 JFF16:JFO16 JPB16:JPK16 JYX16:JZG16 KIT16:KJC16 KSP16:KSY16 LCL16:LCU16 LMH16:LMQ16 LWD16:LWM16 MFZ16:MGI16 MPV16:MQE16 MZR16:NAA16 NJN16:NJW16 NTJ16:NTS16 ODF16:ODO16 ONB16:ONK16 OWX16:OXG16 PGT16:PHC16 PQP16:PQY16 QAL16:QAU16 QKH16:QKQ16 QUD16:QUM16 RDZ16:REI16 RNV16:ROE16 RXR16:RYA16 SHN16:SHW16 SRJ16:SRS16 TBF16:TBO16 TLB16:TLK16 TUX16:TVG16 UET16:UFC16 UOP16:UOY16 UYL16:UYU16 VIH16:VIQ16 VSD16:VSM16 WBZ16:WCI16 WLV16:WME16 WVR16:WWA16 J65552:S65552 JF65552:JO65552 TB65552:TK65552 ACX65552:ADG65552 AMT65552:ANC65552 AWP65552:AWY65552 BGL65552:BGU65552 BQH65552:BQQ65552 CAD65552:CAM65552 CJZ65552:CKI65552 CTV65552:CUE65552 DDR65552:DEA65552 DNN65552:DNW65552 DXJ65552:DXS65552 EHF65552:EHO65552 ERB65552:ERK65552 FAX65552:FBG65552 FKT65552:FLC65552 FUP65552:FUY65552 GEL65552:GEU65552 GOH65552:GOQ65552 GYD65552:GYM65552 HHZ65552:HII65552 HRV65552:HSE65552 IBR65552:ICA65552 ILN65552:ILW65552 IVJ65552:IVS65552 JFF65552:JFO65552 JPB65552:JPK65552 JYX65552:JZG65552 KIT65552:KJC65552 KSP65552:KSY65552 LCL65552:LCU65552 LMH65552:LMQ65552 LWD65552:LWM65552 MFZ65552:MGI65552 MPV65552:MQE65552 MZR65552:NAA65552 NJN65552:NJW65552 NTJ65552:NTS65552 ODF65552:ODO65552 ONB65552:ONK65552 OWX65552:OXG65552 PGT65552:PHC65552 PQP65552:PQY65552 QAL65552:QAU65552 QKH65552:QKQ65552 QUD65552:QUM65552 RDZ65552:REI65552 RNV65552:ROE65552 RXR65552:RYA65552 SHN65552:SHW65552 SRJ65552:SRS65552 TBF65552:TBO65552 TLB65552:TLK65552 TUX65552:TVG65552 UET65552:UFC65552 UOP65552:UOY65552 UYL65552:UYU65552 VIH65552:VIQ65552 VSD65552:VSM65552 WBZ65552:WCI65552 WLV65552:WME65552 WVR65552:WWA65552 J131088:S131088 JF131088:JO131088 TB131088:TK131088 ACX131088:ADG131088 AMT131088:ANC131088 AWP131088:AWY131088 BGL131088:BGU131088 BQH131088:BQQ131088 CAD131088:CAM131088 CJZ131088:CKI131088 CTV131088:CUE131088 DDR131088:DEA131088 DNN131088:DNW131088 DXJ131088:DXS131088 EHF131088:EHO131088 ERB131088:ERK131088 FAX131088:FBG131088 FKT131088:FLC131088 FUP131088:FUY131088 GEL131088:GEU131088 GOH131088:GOQ131088 GYD131088:GYM131088 HHZ131088:HII131088 HRV131088:HSE131088 IBR131088:ICA131088 ILN131088:ILW131088 IVJ131088:IVS131088 JFF131088:JFO131088 JPB131088:JPK131088 JYX131088:JZG131088 KIT131088:KJC131088 KSP131088:KSY131088 LCL131088:LCU131088 LMH131088:LMQ131088 LWD131088:LWM131088 MFZ131088:MGI131088 MPV131088:MQE131088 MZR131088:NAA131088 NJN131088:NJW131088 NTJ131088:NTS131088 ODF131088:ODO131088 ONB131088:ONK131088 OWX131088:OXG131088 PGT131088:PHC131088 PQP131088:PQY131088 QAL131088:QAU131088 QKH131088:QKQ131088 QUD131088:QUM131088 RDZ131088:REI131088 RNV131088:ROE131088 RXR131088:RYA131088 SHN131088:SHW131088 SRJ131088:SRS131088 TBF131088:TBO131088 TLB131088:TLK131088 TUX131088:TVG131088 UET131088:UFC131088 UOP131088:UOY131088 UYL131088:UYU131088 VIH131088:VIQ131088 VSD131088:VSM131088 WBZ131088:WCI131088 WLV131088:WME131088 WVR131088:WWA131088 J196624:S196624 JF196624:JO196624 TB196624:TK196624 ACX196624:ADG196624 AMT196624:ANC196624 AWP196624:AWY196624 BGL196624:BGU196624 BQH196624:BQQ196624 CAD196624:CAM196624 CJZ196624:CKI196624 CTV196624:CUE196624 DDR196624:DEA196624 DNN196624:DNW196624 DXJ196624:DXS196624 EHF196624:EHO196624 ERB196624:ERK196624 FAX196624:FBG196624 FKT196624:FLC196624 FUP196624:FUY196624 GEL196624:GEU196624 GOH196624:GOQ196624 GYD196624:GYM196624 HHZ196624:HII196624 HRV196624:HSE196624 IBR196624:ICA196624 ILN196624:ILW196624 IVJ196624:IVS196624 JFF196624:JFO196624 JPB196624:JPK196624 JYX196624:JZG196624 KIT196624:KJC196624 KSP196624:KSY196624 LCL196624:LCU196624 LMH196624:LMQ196624 LWD196624:LWM196624 MFZ196624:MGI196624 MPV196624:MQE196624 MZR196624:NAA196624 NJN196624:NJW196624 NTJ196624:NTS196624 ODF196624:ODO196624 ONB196624:ONK196624 OWX196624:OXG196624 PGT196624:PHC196624 PQP196624:PQY196624 QAL196624:QAU196624 QKH196624:QKQ196624 QUD196624:QUM196624 RDZ196624:REI196624 RNV196624:ROE196624 RXR196624:RYA196624 SHN196624:SHW196624 SRJ196624:SRS196624 TBF196624:TBO196624 TLB196624:TLK196624 TUX196624:TVG196624 UET196624:UFC196624 UOP196624:UOY196624 UYL196624:UYU196624 VIH196624:VIQ196624 VSD196624:VSM196624 WBZ196624:WCI196624 WLV196624:WME196624 WVR196624:WWA196624 J262160:S262160 JF262160:JO262160 TB262160:TK262160 ACX262160:ADG262160 AMT262160:ANC262160 AWP262160:AWY262160 BGL262160:BGU262160 BQH262160:BQQ262160 CAD262160:CAM262160 CJZ262160:CKI262160 CTV262160:CUE262160 DDR262160:DEA262160 DNN262160:DNW262160 DXJ262160:DXS262160 EHF262160:EHO262160 ERB262160:ERK262160 FAX262160:FBG262160 FKT262160:FLC262160 FUP262160:FUY262160 GEL262160:GEU262160 GOH262160:GOQ262160 GYD262160:GYM262160 HHZ262160:HII262160 HRV262160:HSE262160 IBR262160:ICA262160 ILN262160:ILW262160 IVJ262160:IVS262160 JFF262160:JFO262160 JPB262160:JPK262160 JYX262160:JZG262160 KIT262160:KJC262160 KSP262160:KSY262160 LCL262160:LCU262160 LMH262160:LMQ262160 LWD262160:LWM262160 MFZ262160:MGI262160 MPV262160:MQE262160 MZR262160:NAA262160 NJN262160:NJW262160 NTJ262160:NTS262160 ODF262160:ODO262160 ONB262160:ONK262160 OWX262160:OXG262160 PGT262160:PHC262160 PQP262160:PQY262160 QAL262160:QAU262160 QKH262160:QKQ262160 QUD262160:QUM262160 RDZ262160:REI262160 RNV262160:ROE262160 RXR262160:RYA262160 SHN262160:SHW262160 SRJ262160:SRS262160 TBF262160:TBO262160 TLB262160:TLK262160 TUX262160:TVG262160 UET262160:UFC262160 UOP262160:UOY262160 UYL262160:UYU262160 VIH262160:VIQ262160 VSD262160:VSM262160 WBZ262160:WCI262160 WLV262160:WME262160 WVR262160:WWA262160 J327696:S327696 JF327696:JO327696 TB327696:TK327696 ACX327696:ADG327696 AMT327696:ANC327696 AWP327696:AWY327696 BGL327696:BGU327696 BQH327696:BQQ327696 CAD327696:CAM327696 CJZ327696:CKI327696 CTV327696:CUE327696 DDR327696:DEA327696 DNN327696:DNW327696 DXJ327696:DXS327696 EHF327696:EHO327696 ERB327696:ERK327696 FAX327696:FBG327696 FKT327696:FLC327696 FUP327696:FUY327696 GEL327696:GEU327696 GOH327696:GOQ327696 GYD327696:GYM327696 HHZ327696:HII327696 HRV327696:HSE327696 IBR327696:ICA327696 ILN327696:ILW327696 IVJ327696:IVS327696 JFF327696:JFO327696 JPB327696:JPK327696 JYX327696:JZG327696 KIT327696:KJC327696 KSP327696:KSY327696 LCL327696:LCU327696 LMH327696:LMQ327696 LWD327696:LWM327696 MFZ327696:MGI327696 MPV327696:MQE327696 MZR327696:NAA327696 NJN327696:NJW327696 NTJ327696:NTS327696 ODF327696:ODO327696 ONB327696:ONK327696 OWX327696:OXG327696 PGT327696:PHC327696 PQP327696:PQY327696 QAL327696:QAU327696 QKH327696:QKQ327696 QUD327696:QUM327696 RDZ327696:REI327696 RNV327696:ROE327696 RXR327696:RYA327696 SHN327696:SHW327696 SRJ327696:SRS327696 TBF327696:TBO327696 TLB327696:TLK327696 TUX327696:TVG327696 UET327696:UFC327696 UOP327696:UOY327696 UYL327696:UYU327696 VIH327696:VIQ327696 VSD327696:VSM327696 WBZ327696:WCI327696 WLV327696:WME327696 WVR327696:WWA327696 J393232:S393232 JF393232:JO393232 TB393232:TK393232 ACX393232:ADG393232 AMT393232:ANC393232 AWP393232:AWY393232 BGL393232:BGU393232 BQH393232:BQQ393232 CAD393232:CAM393232 CJZ393232:CKI393232 CTV393232:CUE393232 DDR393232:DEA393232 DNN393232:DNW393232 DXJ393232:DXS393232 EHF393232:EHO393232 ERB393232:ERK393232 FAX393232:FBG393232 FKT393232:FLC393232 FUP393232:FUY393232 GEL393232:GEU393232 GOH393232:GOQ393232 GYD393232:GYM393232 HHZ393232:HII393232 HRV393232:HSE393232 IBR393232:ICA393232 ILN393232:ILW393232 IVJ393232:IVS393232 JFF393232:JFO393232 JPB393232:JPK393232 JYX393232:JZG393232 KIT393232:KJC393232 KSP393232:KSY393232 LCL393232:LCU393232 LMH393232:LMQ393232 LWD393232:LWM393232 MFZ393232:MGI393232 MPV393232:MQE393232 MZR393232:NAA393232 NJN393232:NJW393232 NTJ393232:NTS393232 ODF393232:ODO393232 ONB393232:ONK393232 OWX393232:OXG393232 PGT393232:PHC393232 PQP393232:PQY393232 QAL393232:QAU393232 QKH393232:QKQ393232 QUD393232:QUM393232 RDZ393232:REI393232 RNV393232:ROE393232 RXR393232:RYA393232 SHN393232:SHW393232 SRJ393232:SRS393232 TBF393232:TBO393232 TLB393232:TLK393232 TUX393232:TVG393232 UET393232:UFC393232 UOP393232:UOY393232 UYL393232:UYU393232 VIH393232:VIQ393232 VSD393232:VSM393232 WBZ393232:WCI393232 WLV393232:WME393232 WVR393232:WWA393232 J458768:S458768 JF458768:JO458768 TB458768:TK458768 ACX458768:ADG458768 AMT458768:ANC458768 AWP458768:AWY458768 BGL458768:BGU458768 BQH458768:BQQ458768 CAD458768:CAM458768 CJZ458768:CKI458768 CTV458768:CUE458768 DDR458768:DEA458768 DNN458768:DNW458768 DXJ458768:DXS458768 EHF458768:EHO458768 ERB458768:ERK458768 FAX458768:FBG458768 FKT458768:FLC458768 FUP458768:FUY458768 GEL458768:GEU458768 GOH458768:GOQ458768 GYD458768:GYM458768 HHZ458768:HII458768 HRV458768:HSE458768 IBR458768:ICA458768 ILN458768:ILW458768 IVJ458768:IVS458768 JFF458768:JFO458768 JPB458768:JPK458768 JYX458768:JZG458768 KIT458768:KJC458768 KSP458768:KSY458768 LCL458768:LCU458768 LMH458768:LMQ458768 LWD458768:LWM458768 MFZ458768:MGI458768 MPV458768:MQE458768 MZR458768:NAA458768 NJN458768:NJW458768 NTJ458768:NTS458768 ODF458768:ODO458768 ONB458768:ONK458768 OWX458768:OXG458768 PGT458768:PHC458768 PQP458768:PQY458768 QAL458768:QAU458768 QKH458768:QKQ458768 QUD458768:QUM458768 RDZ458768:REI458768 RNV458768:ROE458768 RXR458768:RYA458768 SHN458768:SHW458768 SRJ458768:SRS458768 TBF458768:TBO458768 TLB458768:TLK458768 TUX458768:TVG458768 UET458768:UFC458768 UOP458768:UOY458768 UYL458768:UYU458768 VIH458768:VIQ458768 VSD458768:VSM458768 WBZ458768:WCI458768 WLV458768:WME458768 WVR458768:WWA458768 J524304:S524304 JF524304:JO524304 TB524304:TK524304 ACX524304:ADG524304 AMT524304:ANC524304 AWP524304:AWY524304 BGL524304:BGU524304 BQH524304:BQQ524304 CAD524304:CAM524304 CJZ524304:CKI524304 CTV524304:CUE524304 DDR524304:DEA524304 DNN524304:DNW524304 DXJ524304:DXS524304 EHF524304:EHO524304 ERB524304:ERK524304 FAX524304:FBG524304 FKT524304:FLC524304 FUP524304:FUY524304 GEL524304:GEU524304 GOH524304:GOQ524304 GYD524304:GYM524304 HHZ524304:HII524304 HRV524304:HSE524304 IBR524304:ICA524304 ILN524304:ILW524304 IVJ524304:IVS524304 JFF524304:JFO524304 JPB524304:JPK524304 JYX524304:JZG524304 KIT524304:KJC524304 KSP524304:KSY524304 LCL524304:LCU524304 LMH524304:LMQ524304 LWD524304:LWM524304 MFZ524304:MGI524304 MPV524304:MQE524304 MZR524304:NAA524304 NJN524304:NJW524304 NTJ524304:NTS524304 ODF524304:ODO524304 ONB524304:ONK524304 OWX524304:OXG524304 PGT524304:PHC524304 PQP524304:PQY524304 QAL524304:QAU524304 QKH524304:QKQ524304 QUD524304:QUM524304 RDZ524304:REI524304 RNV524304:ROE524304 RXR524304:RYA524304 SHN524304:SHW524304 SRJ524304:SRS524304 TBF524304:TBO524304 TLB524304:TLK524304 TUX524304:TVG524304 UET524304:UFC524304 UOP524304:UOY524304 UYL524304:UYU524304 VIH524304:VIQ524304 VSD524304:VSM524304 WBZ524304:WCI524304 WLV524304:WME524304 WVR524304:WWA524304 J589840:S589840 JF589840:JO589840 TB589840:TK589840 ACX589840:ADG589840 AMT589840:ANC589840 AWP589840:AWY589840 BGL589840:BGU589840 BQH589840:BQQ589840 CAD589840:CAM589840 CJZ589840:CKI589840 CTV589840:CUE589840 DDR589840:DEA589840 DNN589840:DNW589840 DXJ589840:DXS589840 EHF589840:EHO589840 ERB589840:ERK589840 FAX589840:FBG589840 FKT589840:FLC589840 FUP589840:FUY589840 GEL589840:GEU589840 GOH589840:GOQ589840 GYD589840:GYM589840 HHZ589840:HII589840 HRV589840:HSE589840 IBR589840:ICA589840 ILN589840:ILW589840 IVJ589840:IVS589840 JFF589840:JFO589840 JPB589840:JPK589840 JYX589840:JZG589840 KIT589840:KJC589840 KSP589840:KSY589840 LCL589840:LCU589840 LMH589840:LMQ589840 LWD589840:LWM589840 MFZ589840:MGI589840 MPV589840:MQE589840 MZR589840:NAA589840 NJN589840:NJW589840 NTJ589840:NTS589840 ODF589840:ODO589840 ONB589840:ONK589840 OWX589840:OXG589840 PGT589840:PHC589840 PQP589840:PQY589840 QAL589840:QAU589840 QKH589840:QKQ589840 QUD589840:QUM589840 RDZ589840:REI589840 RNV589840:ROE589840 RXR589840:RYA589840 SHN589840:SHW589840 SRJ589840:SRS589840 TBF589840:TBO589840 TLB589840:TLK589840 TUX589840:TVG589840 UET589840:UFC589840 UOP589840:UOY589840 UYL589840:UYU589840 VIH589840:VIQ589840 VSD589840:VSM589840 WBZ589840:WCI589840 WLV589840:WME589840 WVR589840:WWA589840 J655376:S655376 JF655376:JO655376 TB655376:TK655376 ACX655376:ADG655376 AMT655376:ANC655376 AWP655376:AWY655376 BGL655376:BGU655376 BQH655376:BQQ655376 CAD655376:CAM655376 CJZ655376:CKI655376 CTV655376:CUE655376 DDR655376:DEA655376 DNN655376:DNW655376 DXJ655376:DXS655376 EHF655376:EHO655376 ERB655376:ERK655376 FAX655376:FBG655376 FKT655376:FLC655376 FUP655376:FUY655376 GEL655376:GEU655376 GOH655376:GOQ655376 GYD655376:GYM655376 HHZ655376:HII655376 HRV655376:HSE655376 IBR655376:ICA655376 ILN655376:ILW655376 IVJ655376:IVS655376 JFF655376:JFO655376 JPB655376:JPK655376 JYX655376:JZG655376 KIT655376:KJC655376 KSP655376:KSY655376 LCL655376:LCU655376 LMH655376:LMQ655376 LWD655376:LWM655376 MFZ655376:MGI655376 MPV655376:MQE655376 MZR655376:NAA655376 NJN655376:NJW655376 NTJ655376:NTS655376 ODF655376:ODO655376 ONB655376:ONK655376 OWX655376:OXG655376 PGT655376:PHC655376 PQP655376:PQY655376 QAL655376:QAU655376 QKH655376:QKQ655376 QUD655376:QUM655376 RDZ655376:REI655376 RNV655376:ROE655376 RXR655376:RYA655376 SHN655376:SHW655376 SRJ655376:SRS655376 TBF655376:TBO655376 TLB655376:TLK655376 TUX655376:TVG655376 UET655376:UFC655376 UOP655376:UOY655376 UYL655376:UYU655376 VIH655376:VIQ655376 VSD655376:VSM655376 WBZ655376:WCI655376 WLV655376:WME655376 WVR655376:WWA655376 J720912:S720912 JF720912:JO720912 TB720912:TK720912 ACX720912:ADG720912 AMT720912:ANC720912 AWP720912:AWY720912 BGL720912:BGU720912 BQH720912:BQQ720912 CAD720912:CAM720912 CJZ720912:CKI720912 CTV720912:CUE720912 DDR720912:DEA720912 DNN720912:DNW720912 DXJ720912:DXS720912 EHF720912:EHO720912 ERB720912:ERK720912 FAX720912:FBG720912 FKT720912:FLC720912 FUP720912:FUY720912 GEL720912:GEU720912 GOH720912:GOQ720912 GYD720912:GYM720912 HHZ720912:HII720912 HRV720912:HSE720912 IBR720912:ICA720912 ILN720912:ILW720912 IVJ720912:IVS720912 JFF720912:JFO720912 JPB720912:JPK720912 JYX720912:JZG720912 KIT720912:KJC720912 KSP720912:KSY720912 LCL720912:LCU720912 LMH720912:LMQ720912 LWD720912:LWM720912 MFZ720912:MGI720912 MPV720912:MQE720912 MZR720912:NAA720912 NJN720912:NJW720912 NTJ720912:NTS720912 ODF720912:ODO720912 ONB720912:ONK720912 OWX720912:OXG720912 PGT720912:PHC720912 PQP720912:PQY720912 QAL720912:QAU720912 QKH720912:QKQ720912 QUD720912:QUM720912 RDZ720912:REI720912 RNV720912:ROE720912 RXR720912:RYA720912 SHN720912:SHW720912 SRJ720912:SRS720912 TBF720912:TBO720912 TLB720912:TLK720912 TUX720912:TVG720912 UET720912:UFC720912 UOP720912:UOY720912 UYL720912:UYU720912 VIH720912:VIQ720912 VSD720912:VSM720912 WBZ720912:WCI720912 WLV720912:WME720912 WVR720912:WWA720912 J786448:S786448 JF786448:JO786448 TB786448:TK786448 ACX786448:ADG786448 AMT786448:ANC786448 AWP786448:AWY786448 BGL786448:BGU786448 BQH786448:BQQ786448 CAD786448:CAM786448 CJZ786448:CKI786448 CTV786448:CUE786448 DDR786448:DEA786448 DNN786448:DNW786448 DXJ786448:DXS786448 EHF786448:EHO786448 ERB786448:ERK786448 FAX786448:FBG786448 FKT786448:FLC786448 FUP786448:FUY786448 GEL786448:GEU786448 GOH786448:GOQ786448 GYD786448:GYM786448 HHZ786448:HII786448 HRV786448:HSE786448 IBR786448:ICA786448 ILN786448:ILW786448 IVJ786448:IVS786448 JFF786448:JFO786448 JPB786448:JPK786448 JYX786448:JZG786448 KIT786448:KJC786448 KSP786448:KSY786448 LCL786448:LCU786448 LMH786448:LMQ786448 LWD786448:LWM786448 MFZ786448:MGI786448 MPV786448:MQE786448 MZR786448:NAA786448 NJN786448:NJW786448 NTJ786448:NTS786448 ODF786448:ODO786448 ONB786448:ONK786448 OWX786448:OXG786448 PGT786448:PHC786448 PQP786448:PQY786448 QAL786448:QAU786448 QKH786448:QKQ786448 QUD786448:QUM786448 RDZ786448:REI786448 RNV786448:ROE786448 RXR786448:RYA786448 SHN786448:SHW786448 SRJ786448:SRS786448 TBF786448:TBO786448 TLB786448:TLK786448 TUX786448:TVG786448 UET786448:UFC786448 UOP786448:UOY786448 UYL786448:UYU786448 VIH786448:VIQ786448 VSD786448:VSM786448 WBZ786448:WCI786448 WLV786448:WME786448 WVR786448:WWA786448 J851984:S851984 JF851984:JO851984 TB851984:TK851984 ACX851984:ADG851984 AMT851984:ANC851984 AWP851984:AWY851984 BGL851984:BGU851984 BQH851984:BQQ851984 CAD851984:CAM851984 CJZ851984:CKI851984 CTV851984:CUE851984 DDR851984:DEA851984 DNN851984:DNW851984 DXJ851984:DXS851984 EHF851984:EHO851984 ERB851984:ERK851984 FAX851984:FBG851984 FKT851984:FLC851984 FUP851984:FUY851984 GEL851984:GEU851984 GOH851984:GOQ851984 GYD851984:GYM851984 HHZ851984:HII851984 HRV851984:HSE851984 IBR851984:ICA851984 ILN851984:ILW851984 IVJ851984:IVS851984 JFF851984:JFO851984 JPB851984:JPK851984 JYX851984:JZG851984 KIT851984:KJC851984 KSP851984:KSY851984 LCL851984:LCU851984 LMH851984:LMQ851984 LWD851984:LWM851984 MFZ851984:MGI851984 MPV851984:MQE851984 MZR851984:NAA851984 NJN851984:NJW851984 NTJ851984:NTS851984 ODF851984:ODO851984 ONB851984:ONK851984 OWX851984:OXG851984 PGT851984:PHC851984 PQP851984:PQY851984 QAL851984:QAU851984 QKH851984:QKQ851984 QUD851984:QUM851984 RDZ851984:REI851984 RNV851984:ROE851984 RXR851984:RYA851984 SHN851984:SHW851984 SRJ851984:SRS851984 TBF851984:TBO851984 TLB851984:TLK851984 TUX851984:TVG851984 UET851984:UFC851984 UOP851984:UOY851984 UYL851984:UYU851984 VIH851984:VIQ851984 VSD851984:VSM851984 WBZ851984:WCI851984 WLV851984:WME851984 WVR851984:WWA851984 J917520:S917520 JF917520:JO917520 TB917520:TK917520 ACX917520:ADG917520 AMT917520:ANC917520 AWP917520:AWY917520 BGL917520:BGU917520 BQH917520:BQQ917520 CAD917520:CAM917520 CJZ917520:CKI917520 CTV917520:CUE917520 DDR917520:DEA917520 DNN917520:DNW917520 DXJ917520:DXS917520 EHF917520:EHO917520 ERB917520:ERK917520 FAX917520:FBG917520 FKT917520:FLC917520 FUP917520:FUY917520 GEL917520:GEU917520 GOH917520:GOQ917520 GYD917520:GYM917520 HHZ917520:HII917520 HRV917520:HSE917520 IBR917520:ICA917520 ILN917520:ILW917520 IVJ917520:IVS917520 JFF917520:JFO917520 JPB917520:JPK917520 JYX917520:JZG917520 KIT917520:KJC917520 KSP917520:KSY917520 LCL917520:LCU917520 LMH917520:LMQ917520 LWD917520:LWM917520 MFZ917520:MGI917520 MPV917520:MQE917520 MZR917520:NAA917520 NJN917520:NJW917520 NTJ917520:NTS917520 ODF917520:ODO917520 ONB917520:ONK917520 OWX917520:OXG917520 PGT917520:PHC917520 PQP917520:PQY917520 QAL917520:QAU917520 QKH917520:QKQ917520 QUD917520:QUM917520 RDZ917520:REI917520 RNV917520:ROE917520 RXR917520:RYA917520 SHN917520:SHW917520 SRJ917520:SRS917520 TBF917520:TBO917520 TLB917520:TLK917520 TUX917520:TVG917520 UET917520:UFC917520 UOP917520:UOY917520 UYL917520:UYU917520 VIH917520:VIQ917520 VSD917520:VSM917520 WBZ917520:WCI917520 WLV917520:WME917520 WVR917520:WWA917520 J983056:S983056 JF983056:JO983056 TB983056:TK983056 ACX983056:ADG983056 AMT983056:ANC983056 AWP983056:AWY983056 BGL983056:BGU983056 BQH983056:BQQ983056 CAD983056:CAM983056 CJZ983056:CKI983056 CTV983056:CUE983056 DDR983056:DEA983056 DNN983056:DNW983056 DXJ983056:DXS983056 EHF983056:EHO983056 ERB983056:ERK983056 FAX983056:FBG983056 FKT983056:FLC983056 FUP983056:FUY983056 GEL983056:GEU983056 GOH983056:GOQ983056 GYD983056:GYM983056 HHZ983056:HII983056 HRV983056:HSE983056 IBR983056:ICA983056 ILN983056:ILW983056 IVJ983056:IVS983056 JFF983056:JFO983056 JPB983056:JPK983056 JYX983056:JZG983056 KIT983056:KJC983056 KSP983056:KSY983056 LCL983056:LCU983056 LMH983056:LMQ983056 LWD983056:LWM983056 MFZ983056:MGI983056 MPV983056:MQE983056 MZR983056:NAA983056 NJN983056:NJW983056 NTJ983056:NTS983056 ODF983056:ODO983056 ONB983056:ONK983056 OWX983056:OXG983056 PGT983056:PHC983056 PQP983056:PQY983056 QAL983056:QAU983056 QKH983056:QKQ983056 QUD983056:QUM983056 RDZ983056:REI983056 RNV983056:ROE983056 RXR983056:RYA983056 SHN983056:SHW983056 SRJ983056:SRS983056 TBF983056:TBO983056 TLB983056:TLK983056 TUX983056:TVG983056 UET983056:UFC983056 UOP983056:UOY983056 UYL983056:UYU983056 VIH983056:VIQ983056 VSD983056:VSM983056 WBZ983056:WCI983056 WLV983056:WME983056 WVR983056:WWA983056 J18:S18 JF18:JO18 TB18:TK18 ACX18:ADG18 AMT18:ANC18 AWP18:AWY18 BGL18:BGU18 BQH18:BQQ18 CAD18:CAM18 CJZ18:CKI18 CTV18:CUE18 DDR18:DEA18 DNN18:DNW18 DXJ18:DXS18 EHF18:EHO18 ERB18:ERK18 FAX18:FBG18 FKT18:FLC18 FUP18:FUY18 GEL18:GEU18 GOH18:GOQ18 GYD18:GYM18 HHZ18:HII18 HRV18:HSE18 IBR18:ICA18 ILN18:ILW18 IVJ18:IVS18 JFF18:JFO18 JPB18:JPK18 JYX18:JZG18 KIT18:KJC18 KSP18:KSY18 LCL18:LCU18 LMH18:LMQ18 LWD18:LWM18 MFZ18:MGI18 MPV18:MQE18 MZR18:NAA18 NJN18:NJW18 NTJ18:NTS18 ODF18:ODO18 ONB18:ONK18 OWX18:OXG18 PGT18:PHC18 PQP18:PQY18 QAL18:QAU18 QKH18:QKQ18 QUD18:QUM18 RDZ18:REI18 RNV18:ROE18 RXR18:RYA18 SHN18:SHW18 SRJ18:SRS18 TBF18:TBO18 TLB18:TLK18 TUX18:TVG18 UET18:UFC18 UOP18:UOY18 UYL18:UYU18 VIH18:VIQ18 VSD18:VSM18 WBZ18:WCI18 WLV18:WME18 WVR18:WWA18 J65554:S65554 JF65554:JO65554 TB65554:TK65554 ACX65554:ADG65554 AMT65554:ANC65554 AWP65554:AWY65554 BGL65554:BGU65554 BQH65554:BQQ65554 CAD65554:CAM65554 CJZ65554:CKI65554 CTV65554:CUE65554 DDR65554:DEA65554 DNN65554:DNW65554 DXJ65554:DXS65554 EHF65554:EHO65554 ERB65554:ERK65554 FAX65554:FBG65554 FKT65554:FLC65554 FUP65554:FUY65554 GEL65554:GEU65554 GOH65554:GOQ65554 GYD65554:GYM65554 HHZ65554:HII65554 HRV65554:HSE65554 IBR65554:ICA65554 ILN65554:ILW65554 IVJ65554:IVS65554 JFF65554:JFO65554 JPB65554:JPK65554 JYX65554:JZG65554 KIT65554:KJC65554 KSP65554:KSY65554 LCL65554:LCU65554 LMH65554:LMQ65554 LWD65554:LWM65554 MFZ65554:MGI65554 MPV65554:MQE65554 MZR65554:NAA65554 NJN65554:NJW65554 NTJ65554:NTS65554 ODF65554:ODO65554 ONB65554:ONK65554 OWX65554:OXG65554 PGT65554:PHC65554 PQP65554:PQY65554 QAL65554:QAU65554 QKH65554:QKQ65554 QUD65554:QUM65554 RDZ65554:REI65554 RNV65554:ROE65554 RXR65554:RYA65554 SHN65554:SHW65554 SRJ65554:SRS65554 TBF65554:TBO65554 TLB65554:TLK65554 TUX65554:TVG65554 UET65554:UFC65554 UOP65554:UOY65554 UYL65554:UYU65554 VIH65554:VIQ65554 VSD65554:VSM65554 WBZ65554:WCI65554 WLV65554:WME65554 WVR65554:WWA65554 J131090:S131090 JF131090:JO131090 TB131090:TK131090 ACX131090:ADG131090 AMT131090:ANC131090 AWP131090:AWY131090 BGL131090:BGU131090 BQH131090:BQQ131090 CAD131090:CAM131090 CJZ131090:CKI131090 CTV131090:CUE131090 DDR131090:DEA131090 DNN131090:DNW131090 DXJ131090:DXS131090 EHF131090:EHO131090 ERB131090:ERK131090 FAX131090:FBG131090 FKT131090:FLC131090 FUP131090:FUY131090 GEL131090:GEU131090 GOH131090:GOQ131090 GYD131090:GYM131090 HHZ131090:HII131090 HRV131090:HSE131090 IBR131090:ICA131090 ILN131090:ILW131090 IVJ131090:IVS131090 JFF131090:JFO131090 JPB131090:JPK131090 JYX131090:JZG131090 KIT131090:KJC131090 KSP131090:KSY131090 LCL131090:LCU131090 LMH131090:LMQ131090 LWD131090:LWM131090 MFZ131090:MGI131090 MPV131090:MQE131090 MZR131090:NAA131090 NJN131090:NJW131090 NTJ131090:NTS131090 ODF131090:ODO131090 ONB131090:ONK131090 OWX131090:OXG131090 PGT131090:PHC131090 PQP131090:PQY131090 QAL131090:QAU131090 QKH131090:QKQ131090 QUD131090:QUM131090 RDZ131090:REI131090 RNV131090:ROE131090 RXR131090:RYA131090 SHN131090:SHW131090 SRJ131090:SRS131090 TBF131090:TBO131090 TLB131090:TLK131090 TUX131090:TVG131090 UET131090:UFC131090 UOP131090:UOY131090 UYL131090:UYU131090 VIH131090:VIQ131090 VSD131090:VSM131090 WBZ131090:WCI131090 WLV131090:WME131090 WVR131090:WWA131090 J196626:S196626 JF196626:JO196626 TB196626:TK196626 ACX196626:ADG196626 AMT196626:ANC196626 AWP196626:AWY196626 BGL196626:BGU196626 BQH196626:BQQ196626 CAD196626:CAM196626 CJZ196626:CKI196626 CTV196626:CUE196626 DDR196626:DEA196626 DNN196626:DNW196626 DXJ196626:DXS196626 EHF196626:EHO196626 ERB196626:ERK196626 FAX196626:FBG196626 FKT196626:FLC196626 FUP196626:FUY196626 GEL196626:GEU196626 GOH196626:GOQ196626 GYD196626:GYM196626 HHZ196626:HII196626 HRV196626:HSE196626 IBR196626:ICA196626 ILN196626:ILW196626 IVJ196626:IVS196626 JFF196626:JFO196626 JPB196626:JPK196626 JYX196626:JZG196626 KIT196626:KJC196626 KSP196626:KSY196626 LCL196626:LCU196626 LMH196626:LMQ196626 LWD196626:LWM196626 MFZ196626:MGI196626 MPV196626:MQE196626 MZR196626:NAA196626 NJN196626:NJW196626 NTJ196626:NTS196626 ODF196626:ODO196626 ONB196626:ONK196626 OWX196626:OXG196626 PGT196626:PHC196626 PQP196626:PQY196626 QAL196626:QAU196626 QKH196626:QKQ196626 QUD196626:QUM196626 RDZ196626:REI196626 RNV196626:ROE196626 RXR196626:RYA196626 SHN196626:SHW196626 SRJ196626:SRS196626 TBF196626:TBO196626 TLB196626:TLK196626 TUX196626:TVG196626 UET196626:UFC196626 UOP196626:UOY196626 UYL196626:UYU196626 VIH196626:VIQ196626 VSD196626:VSM196626 WBZ196626:WCI196626 WLV196626:WME196626 WVR196626:WWA196626 J262162:S262162 JF262162:JO262162 TB262162:TK262162 ACX262162:ADG262162 AMT262162:ANC262162 AWP262162:AWY262162 BGL262162:BGU262162 BQH262162:BQQ262162 CAD262162:CAM262162 CJZ262162:CKI262162 CTV262162:CUE262162 DDR262162:DEA262162 DNN262162:DNW262162 DXJ262162:DXS262162 EHF262162:EHO262162 ERB262162:ERK262162 FAX262162:FBG262162 FKT262162:FLC262162 FUP262162:FUY262162 GEL262162:GEU262162 GOH262162:GOQ262162 GYD262162:GYM262162 HHZ262162:HII262162 HRV262162:HSE262162 IBR262162:ICA262162 ILN262162:ILW262162 IVJ262162:IVS262162 JFF262162:JFO262162 JPB262162:JPK262162 JYX262162:JZG262162 KIT262162:KJC262162 KSP262162:KSY262162 LCL262162:LCU262162 LMH262162:LMQ262162 LWD262162:LWM262162 MFZ262162:MGI262162 MPV262162:MQE262162 MZR262162:NAA262162 NJN262162:NJW262162 NTJ262162:NTS262162 ODF262162:ODO262162 ONB262162:ONK262162 OWX262162:OXG262162 PGT262162:PHC262162 PQP262162:PQY262162 QAL262162:QAU262162 QKH262162:QKQ262162 QUD262162:QUM262162 RDZ262162:REI262162 RNV262162:ROE262162 RXR262162:RYA262162 SHN262162:SHW262162 SRJ262162:SRS262162 TBF262162:TBO262162 TLB262162:TLK262162 TUX262162:TVG262162 UET262162:UFC262162 UOP262162:UOY262162 UYL262162:UYU262162 VIH262162:VIQ262162 VSD262162:VSM262162 WBZ262162:WCI262162 WLV262162:WME262162 WVR262162:WWA262162 J327698:S327698 JF327698:JO327698 TB327698:TK327698 ACX327698:ADG327698 AMT327698:ANC327698 AWP327698:AWY327698 BGL327698:BGU327698 BQH327698:BQQ327698 CAD327698:CAM327698 CJZ327698:CKI327698 CTV327698:CUE327698 DDR327698:DEA327698 DNN327698:DNW327698 DXJ327698:DXS327698 EHF327698:EHO327698 ERB327698:ERK327698 FAX327698:FBG327698 FKT327698:FLC327698 FUP327698:FUY327698 GEL327698:GEU327698 GOH327698:GOQ327698 GYD327698:GYM327698 HHZ327698:HII327698 HRV327698:HSE327698 IBR327698:ICA327698 ILN327698:ILW327698 IVJ327698:IVS327698 JFF327698:JFO327698 JPB327698:JPK327698 JYX327698:JZG327698 KIT327698:KJC327698 KSP327698:KSY327698 LCL327698:LCU327698 LMH327698:LMQ327698 LWD327698:LWM327698 MFZ327698:MGI327698 MPV327698:MQE327698 MZR327698:NAA327698 NJN327698:NJW327698 NTJ327698:NTS327698 ODF327698:ODO327698 ONB327698:ONK327698 OWX327698:OXG327698 PGT327698:PHC327698 PQP327698:PQY327698 QAL327698:QAU327698 QKH327698:QKQ327698 QUD327698:QUM327698 RDZ327698:REI327698 RNV327698:ROE327698 RXR327698:RYA327698 SHN327698:SHW327698 SRJ327698:SRS327698 TBF327698:TBO327698 TLB327698:TLK327698 TUX327698:TVG327698 UET327698:UFC327698 UOP327698:UOY327698 UYL327698:UYU327698 VIH327698:VIQ327698 VSD327698:VSM327698 WBZ327698:WCI327698 WLV327698:WME327698 WVR327698:WWA327698 J393234:S393234 JF393234:JO393234 TB393234:TK393234 ACX393234:ADG393234 AMT393234:ANC393234 AWP393234:AWY393234 BGL393234:BGU393234 BQH393234:BQQ393234 CAD393234:CAM393234 CJZ393234:CKI393234 CTV393234:CUE393234 DDR393234:DEA393234 DNN393234:DNW393234 DXJ393234:DXS393234 EHF393234:EHO393234 ERB393234:ERK393234 FAX393234:FBG393234 FKT393234:FLC393234 FUP393234:FUY393234 GEL393234:GEU393234 GOH393234:GOQ393234 GYD393234:GYM393234 HHZ393234:HII393234 HRV393234:HSE393234 IBR393234:ICA393234 ILN393234:ILW393234 IVJ393234:IVS393234 JFF393234:JFO393234 JPB393234:JPK393234 JYX393234:JZG393234 KIT393234:KJC393234 KSP393234:KSY393234 LCL393234:LCU393234 LMH393234:LMQ393234 LWD393234:LWM393234 MFZ393234:MGI393234 MPV393234:MQE393234 MZR393234:NAA393234 NJN393234:NJW393234 NTJ393234:NTS393234 ODF393234:ODO393234 ONB393234:ONK393234 OWX393234:OXG393234 PGT393234:PHC393234 PQP393234:PQY393234 QAL393234:QAU393234 QKH393234:QKQ393234 QUD393234:QUM393234 RDZ393234:REI393234 RNV393234:ROE393234 RXR393234:RYA393234 SHN393234:SHW393234 SRJ393234:SRS393234 TBF393234:TBO393234 TLB393234:TLK393234 TUX393234:TVG393234 UET393234:UFC393234 UOP393234:UOY393234 UYL393234:UYU393234 VIH393234:VIQ393234 VSD393234:VSM393234 WBZ393234:WCI393234 WLV393234:WME393234 WVR393234:WWA393234 J458770:S458770 JF458770:JO458770 TB458770:TK458770 ACX458770:ADG458770 AMT458770:ANC458770 AWP458770:AWY458770 BGL458770:BGU458770 BQH458770:BQQ458770 CAD458770:CAM458770 CJZ458770:CKI458770 CTV458770:CUE458770 DDR458770:DEA458770 DNN458770:DNW458770 DXJ458770:DXS458770 EHF458770:EHO458770 ERB458770:ERK458770 FAX458770:FBG458770 FKT458770:FLC458770 FUP458770:FUY458770 GEL458770:GEU458770 GOH458770:GOQ458770 GYD458770:GYM458770 HHZ458770:HII458770 HRV458770:HSE458770 IBR458770:ICA458770 ILN458770:ILW458770 IVJ458770:IVS458770 JFF458770:JFO458770 JPB458770:JPK458770 JYX458770:JZG458770 KIT458770:KJC458770 KSP458770:KSY458770 LCL458770:LCU458770 LMH458770:LMQ458770 LWD458770:LWM458770 MFZ458770:MGI458770 MPV458770:MQE458770 MZR458770:NAA458770 NJN458770:NJW458770 NTJ458770:NTS458770 ODF458770:ODO458770 ONB458770:ONK458770 OWX458770:OXG458770 PGT458770:PHC458770 PQP458770:PQY458770 QAL458770:QAU458770 QKH458770:QKQ458770 QUD458770:QUM458770 RDZ458770:REI458770 RNV458770:ROE458770 RXR458770:RYA458770 SHN458770:SHW458770 SRJ458770:SRS458770 TBF458770:TBO458770 TLB458770:TLK458770 TUX458770:TVG458770 UET458770:UFC458770 UOP458770:UOY458770 UYL458770:UYU458770 VIH458770:VIQ458770 VSD458770:VSM458770 WBZ458770:WCI458770 WLV458770:WME458770 WVR458770:WWA458770 J524306:S524306 JF524306:JO524306 TB524306:TK524306 ACX524306:ADG524306 AMT524306:ANC524306 AWP524306:AWY524306 BGL524306:BGU524306 BQH524306:BQQ524306 CAD524306:CAM524306 CJZ524306:CKI524306 CTV524306:CUE524306 DDR524306:DEA524306 DNN524306:DNW524306 DXJ524306:DXS524306 EHF524306:EHO524306 ERB524306:ERK524306 FAX524306:FBG524306 FKT524306:FLC524306 FUP524306:FUY524306 GEL524306:GEU524306 GOH524306:GOQ524306 GYD524306:GYM524306 HHZ524306:HII524306 HRV524306:HSE524306 IBR524306:ICA524306 ILN524306:ILW524306 IVJ524306:IVS524306 JFF524306:JFO524306 JPB524306:JPK524306 JYX524306:JZG524306 KIT524306:KJC524306 KSP524306:KSY524306 LCL524306:LCU524306 LMH524306:LMQ524306 LWD524306:LWM524306 MFZ524306:MGI524306 MPV524306:MQE524306 MZR524306:NAA524306 NJN524306:NJW524306 NTJ524306:NTS524306 ODF524306:ODO524306 ONB524306:ONK524306 OWX524306:OXG524306 PGT524306:PHC524306 PQP524306:PQY524306 QAL524306:QAU524306 QKH524306:QKQ524306 QUD524306:QUM524306 RDZ524306:REI524306 RNV524306:ROE524306 RXR524306:RYA524306 SHN524306:SHW524306 SRJ524306:SRS524306 TBF524306:TBO524306 TLB524306:TLK524306 TUX524306:TVG524306 UET524306:UFC524306 UOP524306:UOY524306 UYL524306:UYU524306 VIH524306:VIQ524306 VSD524306:VSM524306 WBZ524306:WCI524306 WLV524306:WME524306 WVR524306:WWA524306 J589842:S589842 JF589842:JO589842 TB589842:TK589842 ACX589842:ADG589842 AMT589842:ANC589842 AWP589842:AWY589842 BGL589842:BGU589842 BQH589842:BQQ589842 CAD589842:CAM589842 CJZ589842:CKI589842 CTV589842:CUE589842 DDR589842:DEA589842 DNN589842:DNW589842 DXJ589842:DXS589842 EHF589842:EHO589842 ERB589842:ERK589842 FAX589842:FBG589842 FKT589842:FLC589842 FUP589842:FUY589842 GEL589842:GEU589842 GOH589842:GOQ589842 GYD589842:GYM589842 HHZ589842:HII589842 HRV589842:HSE589842 IBR589842:ICA589842 ILN589842:ILW589842 IVJ589842:IVS589842 JFF589842:JFO589842 JPB589842:JPK589842 JYX589842:JZG589842 KIT589842:KJC589842 KSP589842:KSY589842 LCL589842:LCU589842 LMH589842:LMQ589842 LWD589842:LWM589842 MFZ589842:MGI589842 MPV589842:MQE589842 MZR589842:NAA589842 NJN589842:NJW589842 NTJ589842:NTS589842 ODF589842:ODO589842 ONB589842:ONK589842 OWX589842:OXG589842 PGT589842:PHC589842 PQP589842:PQY589842 QAL589842:QAU589842 QKH589842:QKQ589842 QUD589842:QUM589842 RDZ589842:REI589842 RNV589842:ROE589842 RXR589842:RYA589842 SHN589842:SHW589842 SRJ589842:SRS589842 TBF589842:TBO589842 TLB589842:TLK589842 TUX589842:TVG589842 UET589842:UFC589842 UOP589842:UOY589842 UYL589842:UYU589842 VIH589842:VIQ589842 VSD589842:VSM589842 WBZ589842:WCI589842 WLV589842:WME589842 WVR589842:WWA589842 J655378:S655378 JF655378:JO655378 TB655378:TK655378 ACX655378:ADG655378 AMT655378:ANC655378 AWP655378:AWY655378 BGL655378:BGU655378 BQH655378:BQQ655378 CAD655378:CAM655378 CJZ655378:CKI655378 CTV655378:CUE655378 DDR655378:DEA655378 DNN655378:DNW655378 DXJ655378:DXS655378 EHF655378:EHO655378 ERB655378:ERK655378 FAX655378:FBG655378 FKT655378:FLC655378 FUP655378:FUY655378 GEL655378:GEU655378 GOH655378:GOQ655378 GYD655378:GYM655378 HHZ655378:HII655378 HRV655378:HSE655378 IBR655378:ICA655378 ILN655378:ILW655378 IVJ655378:IVS655378 JFF655378:JFO655378 JPB655378:JPK655378 JYX655378:JZG655378 KIT655378:KJC655378 KSP655378:KSY655378 LCL655378:LCU655378 LMH655378:LMQ655378 LWD655378:LWM655378 MFZ655378:MGI655378 MPV655378:MQE655378 MZR655378:NAA655378 NJN655378:NJW655378 NTJ655378:NTS655378 ODF655378:ODO655378 ONB655378:ONK655378 OWX655378:OXG655378 PGT655378:PHC655378 PQP655378:PQY655378 QAL655378:QAU655378 QKH655378:QKQ655378 QUD655378:QUM655378 RDZ655378:REI655378 RNV655378:ROE655378 RXR655378:RYA655378 SHN655378:SHW655378 SRJ655378:SRS655378 TBF655378:TBO655378 TLB655378:TLK655378 TUX655378:TVG655378 UET655378:UFC655378 UOP655378:UOY655378 UYL655378:UYU655378 VIH655378:VIQ655378 VSD655378:VSM655378 WBZ655378:WCI655378 WLV655378:WME655378 WVR655378:WWA655378 J720914:S720914 JF720914:JO720914 TB720914:TK720914 ACX720914:ADG720914 AMT720914:ANC720914 AWP720914:AWY720914 BGL720914:BGU720914 BQH720914:BQQ720914 CAD720914:CAM720914 CJZ720914:CKI720914 CTV720914:CUE720914 DDR720914:DEA720914 DNN720914:DNW720914 DXJ720914:DXS720914 EHF720914:EHO720914 ERB720914:ERK720914 FAX720914:FBG720914 FKT720914:FLC720914 FUP720914:FUY720914 GEL720914:GEU720914 GOH720914:GOQ720914 GYD720914:GYM720914 HHZ720914:HII720914 HRV720914:HSE720914 IBR720914:ICA720914 ILN720914:ILW720914 IVJ720914:IVS720914 JFF720914:JFO720914 JPB720914:JPK720914 JYX720914:JZG720914 KIT720914:KJC720914 KSP720914:KSY720914 LCL720914:LCU720914 LMH720914:LMQ720914 LWD720914:LWM720914 MFZ720914:MGI720914 MPV720914:MQE720914 MZR720914:NAA720914 NJN720914:NJW720914 NTJ720914:NTS720914 ODF720914:ODO720914 ONB720914:ONK720914 OWX720914:OXG720914 PGT720914:PHC720914 PQP720914:PQY720914 QAL720914:QAU720914 QKH720914:QKQ720914 QUD720914:QUM720914 RDZ720914:REI720914 RNV720914:ROE720914 RXR720914:RYA720914 SHN720914:SHW720914 SRJ720914:SRS720914 TBF720914:TBO720914 TLB720914:TLK720914 TUX720914:TVG720914 UET720914:UFC720914 UOP720914:UOY720914 UYL720914:UYU720914 VIH720914:VIQ720914 VSD720914:VSM720914 WBZ720914:WCI720914 WLV720914:WME720914 WVR720914:WWA720914 J786450:S786450 JF786450:JO786450 TB786450:TK786450 ACX786450:ADG786450 AMT786450:ANC786450 AWP786450:AWY786450 BGL786450:BGU786450 BQH786450:BQQ786450 CAD786450:CAM786450 CJZ786450:CKI786450 CTV786450:CUE786450 DDR786450:DEA786450 DNN786450:DNW786450 DXJ786450:DXS786450 EHF786450:EHO786450 ERB786450:ERK786450 FAX786450:FBG786450 FKT786450:FLC786450 FUP786450:FUY786450 GEL786450:GEU786450 GOH786450:GOQ786450 GYD786450:GYM786450 HHZ786450:HII786450 HRV786450:HSE786450 IBR786450:ICA786450 ILN786450:ILW786450 IVJ786450:IVS786450 JFF786450:JFO786450 JPB786450:JPK786450 JYX786450:JZG786450 KIT786450:KJC786450 KSP786450:KSY786450 LCL786450:LCU786450 LMH786450:LMQ786450 LWD786450:LWM786450 MFZ786450:MGI786450 MPV786450:MQE786450 MZR786450:NAA786450 NJN786450:NJW786450 NTJ786450:NTS786450 ODF786450:ODO786450 ONB786450:ONK786450 OWX786450:OXG786450 PGT786450:PHC786450 PQP786450:PQY786450 QAL786450:QAU786450 QKH786450:QKQ786450 QUD786450:QUM786450 RDZ786450:REI786450 RNV786450:ROE786450 RXR786450:RYA786450 SHN786450:SHW786450 SRJ786450:SRS786450 TBF786450:TBO786450 TLB786450:TLK786450 TUX786450:TVG786450 UET786450:UFC786450 UOP786450:UOY786450 UYL786450:UYU786450 VIH786450:VIQ786450 VSD786450:VSM786450 WBZ786450:WCI786450 WLV786450:WME786450 WVR786450:WWA786450 J851986:S851986 JF851986:JO851986 TB851986:TK851986 ACX851986:ADG851986 AMT851986:ANC851986 AWP851986:AWY851986 BGL851986:BGU851986 BQH851986:BQQ851986 CAD851986:CAM851986 CJZ851986:CKI851986 CTV851986:CUE851986 DDR851986:DEA851986 DNN851986:DNW851986 DXJ851986:DXS851986 EHF851986:EHO851986 ERB851986:ERK851986 FAX851986:FBG851986 FKT851986:FLC851986 FUP851986:FUY851986 GEL851986:GEU851986 GOH851986:GOQ851986 GYD851986:GYM851986 HHZ851986:HII851986 HRV851986:HSE851986 IBR851986:ICA851986 ILN851986:ILW851986 IVJ851986:IVS851986 JFF851986:JFO851986 JPB851986:JPK851986 JYX851986:JZG851986 KIT851986:KJC851986 KSP851986:KSY851986 LCL851986:LCU851986 LMH851986:LMQ851986 LWD851986:LWM851986 MFZ851986:MGI851986 MPV851986:MQE851986 MZR851986:NAA851986 NJN851986:NJW851986 NTJ851986:NTS851986 ODF851986:ODO851986 ONB851986:ONK851986 OWX851986:OXG851986 PGT851986:PHC851986 PQP851986:PQY851986 QAL851986:QAU851986 QKH851986:QKQ851986 QUD851986:QUM851986 RDZ851986:REI851986 RNV851986:ROE851986 RXR851986:RYA851986 SHN851986:SHW851986 SRJ851986:SRS851986 TBF851986:TBO851986 TLB851986:TLK851986 TUX851986:TVG851986 UET851986:UFC851986 UOP851986:UOY851986 UYL851986:UYU851986 VIH851986:VIQ851986 VSD851986:VSM851986 WBZ851986:WCI851986 WLV851986:WME851986 WVR851986:WWA851986 J917522:S917522 JF917522:JO917522 TB917522:TK917522 ACX917522:ADG917522 AMT917522:ANC917522 AWP917522:AWY917522 BGL917522:BGU917522 BQH917522:BQQ917522 CAD917522:CAM917522 CJZ917522:CKI917522 CTV917522:CUE917522 DDR917522:DEA917522 DNN917522:DNW917522 DXJ917522:DXS917522 EHF917522:EHO917522 ERB917522:ERK917522 FAX917522:FBG917522 FKT917522:FLC917522 FUP917522:FUY917522 GEL917522:GEU917522 GOH917522:GOQ917522 GYD917522:GYM917522 HHZ917522:HII917522 HRV917522:HSE917522 IBR917522:ICA917522 ILN917522:ILW917522 IVJ917522:IVS917522 JFF917522:JFO917522 JPB917522:JPK917522 JYX917522:JZG917522 KIT917522:KJC917522 KSP917522:KSY917522 LCL917522:LCU917522 LMH917522:LMQ917522 LWD917522:LWM917522 MFZ917522:MGI917522 MPV917522:MQE917522 MZR917522:NAA917522 NJN917522:NJW917522 NTJ917522:NTS917522 ODF917522:ODO917522 ONB917522:ONK917522 OWX917522:OXG917522 PGT917522:PHC917522 PQP917522:PQY917522 QAL917522:QAU917522 QKH917522:QKQ917522 QUD917522:QUM917522 RDZ917522:REI917522 RNV917522:ROE917522 RXR917522:RYA917522 SHN917522:SHW917522 SRJ917522:SRS917522 TBF917522:TBO917522 TLB917522:TLK917522 TUX917522:TVG917522 UET917522:UFC917522 UOP917522:UOY917522 UYL917522:UYU917522 VIH917522:VIQ917522 VSD917522:VSM917522 WBZ917522:WCI917522 WLV917522:WME917522 WVR917522:WWA917522 J983058:S983058 JF983058:JO983058 TB983058:TK983058 ACX983058:ADG983058 AMT983058:ANC983058 AWP983058:AWY983058 BGL983058:BGU983058 BQH983058:BQQ983058 CAD983058:CAM983058 CJZ983058:CKI983058 CTV983058:CUE983058 DDR983058:DEA983058 DNN983058:DNW983058 DXJ983058:DXS983058 EHF983058:EHO983058 ERB983058:ERK983058 FAX983058:FBG983058 FKT983058:FLC983058 FUP983058:FUY983058 GEL983058:GEU983058 GOH983058:GOQ983058 GYD983058:GYM983058 HHZ983058:HII983058 HRV983058:HSE983058 IBR983058:ICA983058 ILN983058:ILW983058 IVJ983058:IVS983058 JFF983058:JFO983058 JPB983058:JPK983058 JYX983058:JZG983058 KIT983058:KJC983058 KSP983058:KSY983058 LCL983058:LCU983058 LMH983058:LMQ983058 LWD983058:LWM983058 MFZ983058:MGI983058 MPV983058:MQE983058 MZR983058:NAA983058 NJN983058:NJW983058 NTJ983058:NTS983058 ODF983058:ODO983058 ONB983058:ONK983058 OWX983058:OXG983058 PGT983058:PHC983058 PQP983058:PQY983058 QAL983058:QAU983058 QKH983058:QKQ983058 QUD983058:QUM983058 RDZ983058:REI983058 RNV983058:ROE983058 RXR983058:RYA983058 SHN983058:SHW983058 SRJ983058:SRS983058 TBF983058:TBO983058 TLB983058:TLK983058 TUX983058:TVG983058 UET983058:UFC983058 UOP983058:UOY983058 UYL983058:UYU983058 VIH983058:VIQ983058 VSD983058:VSM983058 WBZ983058:WCI983058 WLV983058:WME983058 WVR983058:WWA983058 J20:S20 JF20:JO20 TB20:TK20 ACX20:ADG20 AMT20:ANC20 AWP20:AWY20 BGL20:BGU20 BQH20:BQQ20 CAD20:CAM20 CJZ20:CKI20 CTV20:CUE20 DDR20:DEA20 DNN20:DNW20 DXJ20:DXS20 EHF20:EHO20 ERB20:ERK20 FAX20:FBG20 FKT20:FLC20 FUP20:FUY20 GEL20:GEU20 GOH20:GOQ20 GYD20:GYM20 HHZ20:HII20 HRV20:HSE20 IBR20:ICA20 ILN20:ILW20 IVJ20:IVS20 JFF20:JFO20 JPB20:JPK20 JYX20:JZG20 KIT20:KJC20 KSP20:KSY20 LCL20:LCU20 LMH20:LMQ20 LWD20:LWM20 MFZ20:MGI20 MPV20:MQE20 MZR20:NAA20 NJN20:NJW20 NTJ20:NTS20 ODF20:ODO20 ONB20:ONK20 OWX20:OXG20 PGT20:PHC20 PQP20:PQY20 QAL20:QAU20 QKH20:QKQ20 QUD20:QUM20 RDZ20:REI20 RNV20:ROE20 RXR20:RYA20 SHN20:SHW20 SRJ20:SRS20 TBF20:TBO20 TLB20:TLK20 TUX20:TVG20 UET20:UFC20 UOP20:UOY20 UYL20:UYU20 VIH20:VIQ20 VSD20:VSM20 WBZ20:WCI20 WLV20:WME20 WVR20:WWA20 J65556:S65556 JF65556:JO65556 TB65556:TK65556 ACX65556:ADG65556 AMT65556:ANC65556 AWP65556:AWY65556 BGL65556:BGU65556 BQH65556:BQQ65556 CAD65556:CAM65556 CJZ65556:CKI65556 CTV65556:CUE65556 DDR65556:DEA65556 DNN65556:DNW65556 DXJ65556:DXS65556 EHF65556:EHO65556 ERB65556:ERK65556 FAX65556:FBG65556 FKT65556:FLC65556 FUP65556:FUY65556 GEL65556:GEU65556 GOH65556:GOQ65556 GYD65556:GYM65556 HHZ65556:HII65556 HRV65556:HSE65556 IBR65556:ICA65556 ILN65556:ILW65556 IVJ65556:IVS65556 JFF65556:JFO65556 JPB65556:JPK65556 JYX65556:JZG65556 KIT65556:KJC65556 KSP65556:KSY65556 LCL65556:LCU65556 LMH65556:LMQ65556 LWD65556:LWM65556 MFZ65556:MGI65556 MPV65556:MQE65556 MZR65556:NAA65556 NJN65556:NJW65556 NTJ65556:NTS65556 ODF65556:ODO65556 ONB65556:ONK65556 OWX65556:OXG65556 PGT65556:PHC65556 PQP65556:PQY65556 QAL65556:QAU65556 QKH65556:QKQ65556 QUD65556:QUM65556 RDZ65556:REI65556 RNV65556:ROE65556 RXR65556:RYA65556 SHN65556:SHW65556 SRJ65556:SRS65556 TBF65556:TBO65556 TLB65556:TLK65556 TUX65556:TVG65556 UET65556:UFC65556 UOP65556:UOY65556 UYL65556:UYU65556 VIH65556:VIQ65556 VSD65556:VSM65556 WBZ65556:WCI65556 WLV65556:WME65556 WVR65556:WWA65556 J131092:S131092 JF131092:JO131092 TB131092:TK131092 ACX131092:ADG131092 AMT131092:ANC131092 AWP131092:AWY131092 BGL131092:BGU131092 BQH131092:BQQ131092 CAD131092:CAM131092 CJZ131092:CKI131092 CTV131092:CUE131092 DDR131092:DEA131092 DNN131092:DNW131092 DXJ131092:DXS131092 EHF131092:EHO131092 ERB131092:ERK131092 FAX131092:FBG131092 FKT131092:FLC131092 FUP131092:FUY131092 GEL131092:GEU131092 GOH131092:GOQ131092 GYD131092:GYM131092 HHZ131092:HII131092 HRV131092:HSE131092 IBR131092:ICA131092 ILN131092:ILW131092 IVJ131092:IVS131092 JFF131092:JFO131092 JPB131092:JPK131092 JYX131092:JZG131092 KIT131092:KJC131092 KSP131092:KSY131092 LCL131092:LCU131092 LMH131092:LMQ131092 LWD131092:LWM131092 MFZ131092:MGI131092 MPV131092:MQE131092 MZR131092:NAA131092 NJN131092:NJW131092 NTJ131092:NTS131092 ODF131092:ODO131092 ONB131092:ONK131092 OWX131092:OXG131092 PGT131092:PHC131092 PQP131092:PQY131092 QAL131092:QAU131092 QKH131092:QKQ131092 QUD131092:QUM131092 RDZ131092:REI131092 RNV131092:ROE131092 RXR131092:RYA131092 SHN131092:SHW131092 SRJ131092:SRS131092 TBF131092:TBO131092 TLB131092:TLK131092 TUX131092:TVG131092 UET131092:UFC131092 UOP131092:UOY131092 UYL131092:UYU131092 VIH131092:VIQ131092 VSD131092:VSM131092 WBZ131092:WCI131092 WLV131092:WME131092 WVR131092:WWA131092 J196628:S196628 JF196628:JO196628 TB196628:TK196628 ACX196628:ADG196628 AMT196628:ANC196628 AWP196628:AWY196628 BGL196628:BGU196628 BQH196628:BQQ196628 CAD196628:CAM196628 CJZ196628:CKI196628 CTV196628:CUE196628 DDR196628:DEA196628 DNN196628:DNW196628 DXJ196628:DXS196628 EHF196628:EHO196628 ERB196628:ERK196628 FAX196628:FBG196628 FKT196628:FLC196628 FUP196628:FUY196628 GEL196628:GEU196628 GOH196628:GOQ196628 GYD196628:GYM196628 HHZ196628:HII196628 HRV196628:HSE196628 IBR196628:ICA196628 ILN196628:ILW196628 IVJ196628:IVS196628 JFF196628:JFO196628 JPB196628:JPK196628 JYX196628:JZG196628 KIT196628:KJC196628 KSP196628:KSY196628 LCL196628:LCU196628 LMH196628:LMQ196628 LWD196628:LWM196628 MFZ196628:MGI196628 MPV196628:MQE196628 MZR196628:NAA196628 NJN196628:NJW196628 NTJ196628:NTS196628 ODF196628:ODO196628 ONB196628:ONK196628 OWX196628:OXG196628 PGT196628:PHC196628 PQP196628:PQY196628 QAL196628:QAU196628 QKH196628:QKQ196628 QUD196628:QUM196628 RDZ196628:REI196628 RNV196628:ROE196628 RXR196628:RYA196628 SHN196628:SHW196628 SRJ196628:SRS196628 TBF196628:TBO196628 TLB196628:TLK196628 TUX196628:TVG196628 UET196628:UFC196628 UOP196628:UOY196628 UYL196628:UYU196628 VIH196628:VIQ196628 VSD196628:VSM196628 WBZ196628:WCI196628 WLV196628:WME196628 WVR196628:WWA196628 J262164:S262164 JF262164:JO262164 TB262164:TK262164 ACX262164:ADG262164 AMT262164:ANC262164 AWP262164:AWY262164 BGL262164:BGU262164 BQH262164:BQQ262164 CAD262164:CAM262164 CJZ262164:CKI262164 CTV262164:CUE262164 DDR262164:DEA262164 DNN262164:DNW262164 DXJ262164:DXS262164 EHF262164:EHO262164 ERB262164:ERK262164 FAX262164:FBG262164 FKT262164:FLC262164 FUP262164:FUY262164 GEL262164:GEU262164 GOH262164:GOQ262164 GYD262164:GYM262164 HHZ262164:HII262164 HRV262164:HSE262164 IBR262164:ICA262164 ILN262164:ILW262164 IVJ262164:IVS262164 JFF262164:JFO262164 JPB262164:JPK262164 JYX262164:JZG262164 KIT262164:KJC262164 KSP262164:KSY262164 LCL262164:LCU262164 LMH262164:LMQ262164 LWD262164:LWM262164 MFZ262164:MGI262164 MPV262164:MQE262164 MZR262164:NAA262164 NJN262164:NJW262164 NTJ262164:NTS262164 ODF262164:ODO262164 ONB262164:ONK262164 OWX262164:OXG262164 PGT262164:PHC262164 PQP262164:PQY262164 QAL262164:QAU262164 QKH262164:QKQ262164 QUD262164:QUM262164 RDZ262164:REI262164 RNV262164:ROE262164 RXR262164:RYA262164 SHN262164:SHW262164 SRJ262164:SRS262164 TBF262164:TBO262164 TLB262164:TLK262164 TUX262164:TVG262164 UET262164:UFC262164 UOP262164:UOY262164 UYL262164:UYU262164 VIH262164:VIQ262164 VSD262164:VSM262164 WBZ262164:WCI262164 WLV262164:WME262164 WVR262164:WWA262164 J327700:S327700 JF327700:JO327700 TB327700:TK327700 ACX327700:ADG327700 AMT327700:ANC327700 AWP327700:AWY327700 BGL327700:BGU327700 BQH327700:BQQ327700 CAD327700:CAM327700 CJZ327700:CKI327700 CTV327700:CUE327700 DDR327700:DEA327700 DNN327700:DNW327700 DXJ327700:DXS327700 EHF327700:EHO327700 ERB327700:ERK327700 FAX327700:FBG327700 FKT327700:FLC327700 FUP327700:FUY327700 GEL327700:GEU327700 GOH327700:GOQ327700 GYD327700:GYM327700 HHZ327700:HII327700 HRV327700:HSE327700 IBR327700:ICA327700 ILN327700:ILW327700 IVJ327700:IVS327700 JFF327700:JFO327700 JPB327700:JPK327700 JYX327700:JZG327700 KIT327700:KJC327700 KSP327700:KSY327700 LCL327700:LCU327700 LMH327700:LMQ327700 LWD327700:LWM327700 MFZ327700:MGI327700 MPV327700:MQE327700 MZR327700:NAA327700 NJN327700:NJW327700 NTJ327700:NTS327700 ODF327700:ODO327700 ONB327700:ONK327700 OWX327700:OXG327700 PGT327700:PHC327700 PQP327700:PQY327700 QAL327700:QAU327700 QKH327700:QKQ327700 QUD327700:QUM327700 RDZ327700:REI327700 RNV327700:ROE327700 RXR327700:RYA327700 SHN327700:SHW327700 SRJ327700:SRS327700 TBF327700:TBO327700 TLB327700:TLK327700 TUX327700:TVG327700 UET327700:UFC327700 UOP327700:UOY327700 UYL327700:UYU327700 VIH327700:VIQ327700 VSD327700:VSM327700 WBZ327700:WCI327700 WLV327700:WME327700 WVR327700:WWA327700 J393236:S393236 JF393236:JO393236 TB393236:TK393236 ACX393236:ADG393236 AMT393236:ANC393236 AWP393236:AWY393236 BGL393236:BGU393236 BQH393236:BQQ393236 CAD393236:CAM393236 CJZ393236:CKI393236 CTV393236:CUE393236 DDR393236:DEA393236 DNN393236:DNW393236 DXJ393236:DXS393236 EHF393236:EHO393236 ERB393236:ERK393236 FAX393236:FBG393236 FKT393236:FLC393236 FUP393236:FUY393236 GEL393236:GEU393236 GOH393236:GOQ393236 GYD393236:GYM393236 HHZ393236:HII393236 HRV393236:HSE393236 IBR393236:ICA393236 ILN393236:ILW393236 IVJ393236:IVS393236 JFF393236:JFO393236 JPB393236:JPK393236 JYX393236:JZG393236 KIT393236:KJC393236 KSP393236:KSY393236 LCL393236:LCU393236 LMH393236:LMQ393236 LWD393236:LWM393236 MFZ393236:MGI393236 MPV393236:MQE393236 MZR393236:NAA393236 NJN393236:NJW393236 NTJ393236:NTS393236 ODF393236:ODO393236 ONB393236:ONK393236 OWX393236:OXG393236 PGT393236:PHC393236 PQP393236:PQY393236 QAL393236:QAU393236 QKH393236:QKQ393236 QUD393236:QUM393236 RDZ393236:REI393236 RNV393236:ROE393236 RXR393236:RYA393236 SHN393236:SHW393236 SRJ393236:SRS393236 TBF393236:TBO393236 TLB393236:TLK393236 TUX393236:TVG393236 UET393236:UFC393236 UOP393236:UOY393236 UYL393236:UYU393236 VIH393236:VIQ393236 VSD393236:VSM393236 WBZ393236:WCI393236 WLV393236:WME393236 WVR393236:WWA393236 J458772:S458772 JF458772:JO458772 TB458772:TK458772 ACX458772:ADG458772 AMT458772:ANC458772 AWP458772:AWY458772 BGL458772:BGU458772 BQH458772:BQQ458772 CAD458772:CAM458772 CJZ458772:CKI458772 CTV458772:CUE458772 DDR458772:DEA458772 DNN458772:DNW458772 DXJ458772:DXS458772 EHF458772:EHO458772 ERB458772:ERK458772 FAX458772:FBG458772 FKT458772:FLC458772 FUP458772:FUY458772 GEL458772:GEU458772 GOH458772:GOQ458772 GYD458772:GYM458772 HHZ458772:HII458772 HRV458772:HSE458772 IBR458772:ICA458772 ILN458772:ILW458772 IVJ458772:IVS458772 JFF458772:JFO458772 JPB458772:JPK458772 JYX458772:JZG458772 KIT458772:KJC458772 KSP458772:KSY458772 LCL458772:LCU458772 LMH458772:LMQ458772 LWD458772:LWM458772 MFZ458772:MGI458772 MPV458772:MQE458772 MZR458772:NAA458772 NJN458772:NJW458772 NTJ458772:NTS458772 ODF458772:ODO458772 ONB458772:ONK458772 OWX458772:OXG458772 PGT458772:PHC458772 PQP458772:PQY458772 QAL458772:QAU458772 QKH458772:QKQ458772 QUD458772:QUM458772 RDZ458772:REI458772 RNV458772:ROE458772 RXR458772:RYA458772 SHN458772:SHW458772 SRJ458772:SRS458772 TBF458772:TBO458772 TLB458772:TLK458772 TUX458772:TVG458772 UET458772:UFC458772 UOP458772:UOY458772 UYL458772:UYU458772 VIH458772:VIQ458772 VSD458772:VSM458772 WBZ458772:WCI458772 WLV458772:WME458772 WVR458772:WWA458772 J524308:S524308 JF524308:JO524308 TB524308:TK524308 ACX524308:ADG524308 AMT524308:ANC524308 AWP524308:AWY524308 BGL524308:BGU524308 BQH524308:BQQ524308 CAD524308:CAM524308 CJZ524308:CKI524308 CTV524308:CUE524308 DDR524308:DEA524308 DNN524308:DNW524308 DXJ524308:DXS524308 EHF524308:EHO524308 ERB524308:ERK524308 FAX524308:FBG524308 FKT524308:FLC524308 FUP524308:FUY524308 GEL524308:GEU524308 GOH524308:GOQ524308 GYD524308:GYM524308 HHZ524308:HII524308 HRV524308:HSE524308 IBR524308:ICA524308 ILN524308:ILW524308 IVJ524308:IVS524308 JFF524308:JFO524308 JPB524308:JPK524308 JYX524308:JZG524308 KIT524308:KJC524308 KSP524308:KSY524308 LCL524308:LCU524308 LMH524308:LMQ524308 LWD524308:LWM524308 MFZ524308:MGI524308 MPV524308:MQE524308 MZR524308:NAA524308 NJN524308:NJW524308 NTJ524308:NTS524308 ODF524308:ODO524308 ONB524308:ONK524308 OWX524308:OXG524308 PGT524308:PHC524308 PQP524308:PQY524308 QAL524308:QAU524308 QKH524308:QKQ524308 QUD524308:QUM524308 RDZ524308:REI524308 RNV524308:ROE524308 RXR524308:RYA524308 SHN524308:SHW524308 SRJ524308:SRS524308 TBF524308:TBO524308 TLB524308:TLK524308 TUX524308:TVG524308 UET524308:UFC524308 UOP524308:UOY524308 UYL524308:UYU524308 VIH524308:VIQ524308 VSD524308:VSM524308 WBZ524308:WCI524308 WLV524308:WME524308 WVR524308:WWA524308 J589844:S589844 JF589844:JO589844 TB589844:TK589844 ACX589844:ADG589844 AMT589844:ANC589844 AWP589844:AWY589844 BGL589844:BGU589844 BQH589844:BQQ589844 CAD589844:CAM589844 CJZ589844:CKI589844 CTV589844:CUE589844 DDR589844:DEA589844 DNN589844:DNW589844 DXJ589844:DXS589844 EHF589844:EHO589844 ERB589844:ERK589844 FAX589844:FBG589844 FKT589844:FLC589844 FUP589844:FUY589844 GEL589844:GEU589844 GOH589844:GOQ589844 GYD589844:GYM589844 HHZ589844:HII589844 HRV589844:HSE589844 IBR589844:ICA589844 ILN589844:ILW589844 IVJ589844:IVS589844 JFF589844:JFO589844 JPB589844:JPK589844 JYX589844:JZG589844 KIT589844:KJC589844 KSP589844:KSY589844 LCL589844:LCU589844 LMH589844:LMQ589844 LWD589844:LWM589844 MFZ589844:MGI589844 MPV589844:MQE589844 MZR589844:NAA589844 NJN589844:NJW589844 NTJ589844:NTS589844 ODF589844:ODO589844 ONB589844:ONK589844 OWX589844:OXG589844 PGT589844:PHC589844 PQP589844:PQY589844 QAL589844:QAU589844 QKH589844:QKQ589844 QUD589844:QUM589844 RDZ589844:REI589844 RNV589844:ROE589844 RXR589844:RYA589844 SHN589844:SHW589844 SRJ589844:SRS589844 TBF589844:TBO589844 TLB589844:TLK589844 TUX589844:TVG589844 UET589844:UFC589844 UOP589844:UOY589844 UYL589844:UYU589844 VIH589844:VIQ589844 VSD589844:VSM589844 WBZ589844:WCI589844 WLV589844:WME589844 WVR589844:WWA589844 J655380:S655380 JF655380:JO655380 TB655380:TK655380 ACX655380:ADG655380 AMT655380:ANC655380 AWP655380:AWY655380 BGL655380:BGU655380 BQH655380:BQQ655380 CAD655380:CAM655380 CJZ655380:CKI655380 CTV655380:CUE655380 DDR655380:DEA655380 DNN655380:DNW655380 DXJ655380:DXS655380 EHF655380:EHO655380 ERB655380:ERK655380 FAX655380:FBG655380 FKT655380:FLC655380 FUP655380:FUY655380 GEL655380:GEU655380 GOH655380:GOQ655380 GYD655380:GYM655380 HHZ655380:HII655380 HRV655380:HSE655380 IBR655380:ICA655380 ILN655380:ILW655380 IVJ655380:IVS655380 JFF655380:JFO655380 JPB655380:JPK655380 JYX655380:JZG655380 KIT655380:KJC655380 KSP655380:KSY655380 LCL655380:LCU655380 LMH655380:LMQ655380 LWD655380:LWM655380 MFZ655380:MGI655380 MPV655380:MQE655380 MZR655380:NAA655380 NJN655380:NJW655380 NTJ655380:NTS655380 ODF655380:ODO655380 ONB655380:ONK655380 OWX655380:OXG655380 PGT655380:PHC655380 PQP655380:PQY655380 QAL655380:QAU655380 QKH655380:QKQ655380 QUD655380:QUM655380 RDZ655380:REI655380 RNV655380:ROE655380 RXR655380:RYA655380 SHN655380:SHW655380 SRJ655380:SRS655380 TBF655380:TBO655380 TLB655380:TLK655380 TUX655380:TVG655380 UET655380:UFC655380 UOP655380:UOY655380 UYL655380:UYU655380 VIH655380:VIQ655380 VSD655380:VSM655380 WBZ655380:WCI655380 WLV655380:WME655380 WVR655380:WWA655380 J720916:S720916 JF720916:JO720916 TB720916:TK720916 ACX720916:ADG720916 AMT720916:ANC720916 AWP720916:AWY720916 BGL720916:BGU720916 BQH720916:BQQ720916 CAD720916:CAM720916 CJZ720916:CKI720916 CTV720916:CUE720916 DDR720916:DEA720916 DNN720916:DNW720916 DXJ720916:DXS720916 EHF720916:EHO720916 ERB720916:ERK720916 FAX720916:FBG720916 FKT720916:FLC720916 FUP720916:FUY720916 GEL720916:GEU720916 GOH720916:GOQ720916 GYD720916:GYM720916 HHZ720916:HII720916 HRV720916:HSE720916 IBR720916:ICA720916 ILN720916:ILW720916 IVJ720916:IVS720916 JFF720916:JFO720916 JPB720916:JPK720916 JYX720916:JZG720916 KIT720916:KJC720916 KSP720916:KSY720916 LCL720916:LCU720916 LMH720916:LMQ720916 LWD720916:LWM720916 MFZ720916:MGI720916 MPV720916:MQE720916 MZR720916:NAA720916 NJN720916:NJW720916 NTJ720916:NTS720916 ODF720916:ODO720916 ONB720916:ONK720916 OWX720916:OXG720916 PGT720916:PHC720916 PQP720916:PQY720916 QAL720916:QAU720916 QKH720916:QKQ720916 QUD720916:QUM720916 RDZ720916:REI720916 RNV720916:ROE720916 RXR720916:RYA720916 SHN720916:SHW720916 SRJ720916:SRS720916 TBF720916:TBO720916 TLB720916:TLK720916 TUX720916:TVG720916 UET720916:UFC720916 UOP720916:UOY720916 UYL720916:UYU720916 VIH720916:VIQ720916 VSD720916:VSM720916 WBZ720916:WCI720916 WLV720916:WME720916 WVR720916:WWA720916 J786452:S786452 JF786452:JO786452 TB786452:TK786452 ACX786452:ADG786452 AMT786452:ANC786452 AWP786452:AWY786452 BGL786452:BGU786452 BQH786452:BQQ786452 CAD786452:CAM786452 CJZ786452:CKI786452 CTV786452:CUE786452 DDR786452:DEA786452 DNN786452:DNW786452 DXJ786452:DXS786452 EHF786452:EHO786452 ERB786452:ERK786452 FAX786452:FBG786452 FKT786452:FLC786452 FUP786452:FUY786452 GEL786452:GEU786452 GOH786452:GOQ786452 GYD786452:GYM786452 HHZ786452:HII786452 HRV786452:HSE786452 IBR786452:ICA786452 ILN786452:ILW786452 IVJ786452:IVS786452 JFF786452:JFO786452 JPB786452:JPK786452 JYX786452:JZG786452 KIT786452:KJC786452 KSP786452:KSY786452 LCL786452:LCU786452 LMH786452:LMQ786452 LWD786452:LWM786452 MFZ786452:MGI786452 MPV786452:MQE786452 MZR786452:NAA786452 NJN786452:NJW786452 NTJ786452:NTS786452 ODF786452:ODO786452 ONB786452:ONK786452 OWX786452:OXG786452 PGT786452:PHC786452 PQP786452:PQY786452 QAL786452:QAU786452 QKH786452:QKQ786452 QUD786452:QUM786452 RDZ786452:REI786452 RNV786452:ROE786452 RXR786452:RYA786452 SHN786452:SHW786452 SRJ786452:SRS786452 TBF786452:TBO786452 TLB786452:TLK786452 TUX786452:TVG786452 UET786452:UFC786452 UOP786452:UOY786452 UYL786452:UYU786452 VIH786452:VIQ786452 VSD786452:VSM786452 WBZ786452:WCI786452 WLV786452:WME786452 WVR786452:WWA786452 J851988:S851988 JF851988:JO851988 TB851988:TK851988 ACX851988:ADG851988 AMT851988:ANC851988 AWP851988:AWY851988 BGL851988:BGU851988 BQH851988:BQQ851988 CAD851988:CAM851988 CJZ851988:CKI851988 CTV851988:CUE851988 DDR851988:DEA851988 DNN851988:DNW851988 DXJ851988:DXS851988 EHF851988:EHO851988 ERB851988:ERK851988 FAX851988:FBG851988 FKT851988:FLC851988 FUP851988:FUY851988 GEL851988:GEU851988 GOH851988:GOQ851988 GYD851988:GYM851988 HHZ851988:HII851988 HRV851988:HSE851988 IBR851988:ICA851988 ILN851988:ILW851988 IVJ851988:IVS851988 JFF851988:JFO851988 JPB851988:JPK851988 JYX851988:JZG851988 KIT851988:KJC851988 KSP851988:KSY851988 LCL851988:LCU851988 LMH851988:LMQ851988 LWD851988:LWM851988 MFZ851988:MGI851988 MPV851988:MQE851988 MZR851988:NAA851988 NJN851988:NJW851988 NTJ851988:NTS851988 ODF851988:ODO851988 ONB851988:ONK851988 OWX851988:OXG851988 PGT851988:PHC851988 PQP851988:PQY851988 QAL851988:QAU851988 QKH851988:QKQ851988 QUD851988:QUM851988 RDZ851988:REI851988 RNV851988:ROE851988 RXR851988:RYA851988 SHN851988:SHW851988 SRJ851988:SRS851988 TBF851988:TBO851988 TLB851988:TLK851988 TUX851988:TVG851988 UET851988:UFC851988 UOP851988:UOY851988 UYL851988:UYU851988 VIH851988:VIQ851988 VSD851988:VSM851988 WBZ851988:WCI851988 WLV851988:WME851988 WVR851988:WWA851988 J917524:S917524 JF917524:JO917524 TB917524:TK917524 ACX917524:ADG917524 AMT917524:ANC917524 AWP917524:AWY917524 BGL917524:BGU917524 BQH917524:BQQ917524 CAD917524:CAM917524 CJZ917524:CKI917524 CTV917524:CUE917524 DDR917524:DEA917524 DNN917524:DNW917524 DXJ917524:DXS917524 EHF917524:EHO917524 ERB917524:ERK917524 FAX917524:FBG917524 FKT917524:FLC917524 FUP917524:FUY917524 GEL917524:GEU917524 GOH917524:GOQ917524 GYD917524:GYM917524 HHZ917524:HII917524 HRV917524:HSE917524 IBR917524:ICA917524 ILN917524:ILW917524 IVJ917524:IVS917524 JFF917524:JFO917524 JPB917524:JPK917524 JYX917524:JZG917524 KIT917524:KJC917524 KSP917524:KSY917524 LCL917524:LCU917524 LMH917524:LMQ917524 LWD917524:LWM917524 MFZ917524:MGI917524 MPV917524:MQE917524 MZR917524:NAA917524 NJN917524:NJW917524 NTJ917524:NTS917524 ODF917524:ODO917524 ONB917524:ONK917524 OWX917524:OXG917524 PGT917524:PHC917524 PQP917524:PQY917524 QAL917524:QAU917524 QKH917524:QKQ917524 QUD917524:QUM917524 RDZ917524:REI917524 RNV917524:ROE917524 RXR917524:RYA917524 SHN917524:SHW917524 SRJ917524:SRS917524 TBF917524:TBO917524 TLB917524:TLK917524 TUX917524:TVG917524 UET917524:UFC917524 UOP917524:UOY917524 UYL917524:UYU917524 VIH917524:VIQ917524 VSD917524:VSM917524 WBZ917524:WCI917524 WLV917524:WME917524 WVR917524:WWA917524 J983060:S983060 JF983060:JO983060 TB983060:TK983060 ACX983060:ADG983060 AMT983060:ANC983060 AWP983060:AWY983060 BGL983060:BGU983060 BQH983060:BQQ983060 CAD983060:CAM983060 CJZ983060:CKI983060 CTV983060:CUE983060 DDR983060:DEA983060 DNN983060:DNW983060 DXJ983060:DXS983060 EHF983060:EHO983060 ERB983060:ERK983060 FAX983060:FBG983060 FKT983060:FLC983060 FUP983060:FUY983060 GEL983060:GEU983060 GOH983060:GOQ983060 GYD983060:GYM983060 HHZ983060:HII983060 HRV983060:HSE983060 IBR983060:ICA983060 ILN983060:ILW983060 IVJ983060:IVS983060 JFF983060:JFO983060 JPB983060:JPK983060 JYX983060:JZG983060 KIT983060:KJC983060 KSP983060:KSY983060 LCL983060:LCU983060 LMH983060:LMQ983060 LWD983060:LWM983060 MFZ983060:MGI983060 MPV983060:MQE983060 MZR983060:NAA983060 NJN983060:NJW983060 NTJ983060:NTS983060 ODF983060:ODO983060 ONB983060:ONK983060 OWX983060:OXG983060 PGT983060:PHC983060 PQP983060:PQY983060 QAL983060:QAU983060 QKH983060:QKQ983060 QUD983060:QUM983060 RDZ983060:REI983060 RNV983060:ROE983060 RXR983060:RYA983060 SHN983060:SHW983060 SRJ983060:SRS983060 TBF983060:TBO983060 TLB983060:TLK983060 TUX983060:TVG983060 UET983060:UFC983060 UOP983060:UOY983060 UYL983060:UYU983060 VIH983060:VIQ983060 VSD983060:VSM983060 WBZ983060:WCI983060 WLV983060:WME983060 WVR983060:WWA983060 J22:S22 JF22:JO22 TB22:TK22 ACX22:ADG22 AMT22:ANC22 AWP22:AWY22 BGL22:BGU22 BQH22:BQQ22 CAD22:CAM22 CJZ22:CKI22 CTV22:CUE22 DDR22:DEA22 DNN22:DNW22 DXJ22:DXS22 EHF22:EHO22 ERB22:ERK22 FAX22:FBG22 FKT22:FLC22 FUP22:FUY22 GEL22:GEU22 GOH22:GOQ22 GYD22:GYM22 HHZ22:HII22 HRV22:HSE22 IBR22:ICA22 ILN22:ILW22 IVJ22:IVS22 JFF22:JFO22 JPB22:JPK22 JYX22:JZG22 KIT22:KJC22 KSP22:KSY22 LCL22:LCU22 LMH22:LMQ22 LWD22:LWM22 MFZ22:MGI22 MPV22:MQE22 MZR22:NAA22 NJN22:NJW22 NTJ22:NTS22 ODF22:ODO22 ONB22:ONK22 OWX22:OXG22 PGT22:PHC22 PQP22:PQY22 QAL22:QAU22 QKH22:QKQ22 QUD22:QUM22 RDZ22:REI22 RNV22:ROE22 RXR22:RYA22 SHN22:SHW22 SRJ22:SRS22 TBF22:TBO22 TLB22:TLK22 TUX22:TVG22 UET22:UFC22 UOP22:UOY22 UYL22:UYU22 VIH22:VIQ22 VSD22:VSM22 WBZ22:WCI22 WLV22:WME22 WVR22:WWA22 J65558:S65558 JF65558:JO65558 TB65558:TK65558 ACX65558:ADG65558 AMT65558:ANC65558 AWP65558:AWY65558 BGL65558:BGU65558 BQH65558:BQQ65558 CAD65558:CAM65558 CJZ65558:CKI65558 CTV65558:CUE65558 DDR65558:DEA65558 DNN65558:DNW65558 DXJ65558:DXS65558 EHF65558:EHO65558 ERB65558:ERK65558 FAX65558:FBG65558 FKT65558:FLC65558 FUP65558:FUY65558 GEL65558:GEU65558 GOH65558:GOQ65558 GYD65558:GYM65558 HHZ65558:HII65558 HRV65558:HSE65558 IBR65558:ICA65558 ILN65558:ILW65558 IVJ65558:IVS65558 JFF65558:JFO65558 JPB65558:JPK65558 JYX65558:JZG65558 KIT65558:KJC65558 KSP65558:KSY65558 LCL65558:LCU65558 LMH65558:LMQ65558 LWD65558:LWM65558 MFZ65558:MGI65558 MPV65558:MQE65558 MZR65558:NAA65558 NJN65558:NJW65558 NTJ65558:NTS65558 ODF65558:ODO65558 ONB65558:ONK65558 OWX65558:OXG65558 PGT65558:PHC65558 PQP65558:PQY65558 QAL65558:QAU65558 QKH65558:QKQ65558 QUD65558:QUM65558 RDZ65558:REI65558 RNV65558:ROE65558 RXR65558:RYA65558 SHN65558:SHW65558 SRJ65558:SRS65558 TBF65558:TBO65558 TLB65558:TLK65558 TUX65558:TVG65558 UET65558:UFC65558 UOP65558:UOY65558 UYL65558:UYU65558 VIH65558:VIQ65558 VSD65558:VSM65558 WBZ65558:WCI65558 WLV65558:WME65558 WVR65558:WWA65558 J131094:S131094 JF131094:JO131094 TB131094:TK131094 ACX131094:ADG131094 AMT131094:ANC131094 AWP131094:AWY131094 BGL131094:BGU131094 BQH131094:BQQ131094 CAD131094:CAM131094 CJZ131094:CKI131094 CTV131094:CUE131094 DDR131094:DEA131094 DNN131094:DNW131094 DXJ131094:DXS131094 EHF131094:EHO131094 ERB131094:ERK131094 FAX131094:FBG131094 FKT131094:FLC131094 FUP131094:FUY131094 GEL131094:GEU131094 GOH131094:GOQ131094 GYD131094:GYM131094 HHZ131094:HII131094 HRV131094:HSE131094 IBR131094:ICA131094 ILN131094:ILW131094 IVJ131094:IVS131094 JFF131094:JFO131094 JPB131094:JPK131094 JYX131094:JZG131094 KIT131094:KJC131094 KSP131094:KSY131094 LCL131094:LCU131094 LMH131094:LMQ131094 LWD131094:LWM131094 MFZ131094:MGI131094 MPV131094:MQE131094 MZR131094:NAA131094 NJN131094:NJW131094 NTJ131094:NTS131094 ODF131094:ODO131094 ONB131094:ONK131094 OWX131094:OXG131094 PGT131094:PHC131094 PQP131094:PQY131094 QAL131094:QAU131094 QKH131094:QKQ131094 QUD131094:QUM131094 RDZ131094:REI131094 RNV131094:ROE131094 RXR131094:RYA131094 SHN131094:SHW131094 SRJ131094:SRS131094 TBF131094:TBO131094 TLB131094:TLK131094 TUX131094:TVG131094 UET131094:UFC131094 UOP131094:UOY131094 UYL131094:UYU131094 VIH131094:VIQ131094 VSD131094:VSM131094 WBZ131094:WCI131094 WLV131094:WME131094 WVR131094:WWA131094 J196630:S196630 JF196630:JO196630 TB196630:TK196630 ACX196630:ADG196630 AMT196630:ANC196630 AWP196630:AWY196630 BGL196630:BGU196630 BQH196630:BQQ196630 CAD196630:CAM196630 CJZ196630:CKI196630 CTV196630:CUE196630 DDR196630:DEA196630 DNN196630:DNW196630 DXJ196630:DXS196630 EHF196630:EHO196630 ERB196630:ERK196630 FAX196630:FBG196630 FKT196630:FLC196630 FUP196630:FUY196630 GEL196630:GEU196630 GOH196630:GOQ196630 GYD196630:GYM196630 HHZ196630:HII196630 HRV196630:HSE196630 IBR196630:ICA196630 ILN196630:ILW196630 IVJ196630:IVS196630 JFF196630:JFO196630 JPB196630:JPK196630 JYX196630:JZG196630 KIT196630:KJC196630 KSP196630:KSY196630 LCL196630:LCU196630 LMH196630:LMQ196630 LWD196630:LWM196630 MFZ196630:MGI196630 MPV196630:MQE196630 MZR196630:NAA196630 NJN196630:NJW196630 NTJ196630:NTS196630 ODF196630:ODO196630 ONB196630:ONK196630 OWX196630:OXG196630 PGT196630:PHC196630 PQP196630:PQY196630 QAL196630:QAU196630 QKH196630:QKQ196630 QUD196630:QUM196630 RDZ196630:REI196630 RNV196630:ROE196630 RXR196630:RYA196630 SHN196630:SHW196630 SRJ196630:SRS196630 TBF196630:TBO196630 TLB196630:TLK196630 TUX196630:TVG196630 UET196630:UFC196630 UOP196630:UOY196630 UYL196630:UYU196630 VIH196630:VIQ196630 VSD196630:VSM196630 WBZ196630:WCI196630 WLV196630:WME196630 WVR196630:WWA196630 J262166:S262166 JF262166:JO262166 TB262166:TK262166 ACX262166:ADG262166 AMT262166:ANC262166 AWP262166:AWY262166 BGL262166:BGU262166 BQH262166:BQQ262166 CAD262166:CAM262166 CJZ262166:CKI262166 CTV262166:CUE262166 DDR262166:DEA262166 DNN262166:DNW262166 DXJ262166:DXS262166 EHF262166:EHO262166 ERB262166:ERK262166 FAX262166:FBG262166 FKT262166:FLC262166 FUP262166:FUY262166 GEL262166:GEU262166 GOH262166:GOQ262166 GYD262166:GYM262166 HHZ262166:HII262166 HRV262166:HSE262166 IBR262166:ICA262166 ILN262166:ILW262166 IVJ262166:IVS262166 JFF262166:JFO262166 JPB262166:JPK262166 JYX262166:JZG262166 KIT262166:KJC262166 KSP262166:KSY262166 LCL262166:LCU262166 LMH262166:LMQ262166 LWD262166:LWM262166 MFZ262166:MGI262166 MPV262166:MQE262166 MZR262166:NAA262166 NJN262166:NJW262166 NTJ262166:NTS262166 ODF262166:ODO262166 ONB262166:ONK262166 OWX262166:OXG262166 PGT262166:PHC262166 PQP262166:PQY262166 QAL262166:QAU262166 QKH262166:QKQ262166 QUD262166:QUM262166 RDZ262166:REI262166 RNV262166:ROE262166 RXR262166:RYA262166 SHN262166:SHW262166 SRJ262166:SRS262166 TBF262166:TBO262166 TLB262166:TLK262166 TUX262166:TVG262166 UET262166:UFC262166 UOP262166:UOY262166 UYL262166:UYU262166 VIH262166:VIQ262166 VSD262166:VSM262166 WBZ262166:WCI262166 WLV262166:WME262166 WVR262166:WWA262166 J327702:S327702 JF327702:JO327702 TB327702:TK327702 ACX327702:ADG327702 AMT327702:ANC327702 AWP327702:AWY327702 BGL327702:BGU327702 BQH327702:BQQ327702 CAD327702:CAM327702 CJZ327702:CKI327702 CTV327702:CUE327702 DDR327702:DEA327702 DNN327702:DNW327702 DXJ327702:DXS327702 EHF327702:EHO327702 ERB327702:ERK327702 FAX327702:FBG327702 FKT327702:FLC327702 FUP327702:FUY327702 GEL327702:GEU327702 GOH327702:GOQ327702 GYD327702:GYM327702 HHZ327702:HII327702 HRV327702:HSE327702 IBR327702:ICA327702 ILN327702:ILW327702 IVJ327702:IVS327702 JFF327702:JFO327702 JPB327702:JPK327702 JYX327702:JZG327702 KIT327702:KJC327702 KSP327702:KSY327702 LCL327702:LCU327702 LMH327702:LMQ327702 LWD327702:LWM327702 MFZ327702:MGI327702 MPV327702:MQE327702 MZR327702:NAA327702 NJN327702:NJW327702 NTJ327702:NTS327702 ODF327702:ODO327702 ONB327702:ONK327702 OWX327702:OXG327702 PGT327702:PHC327702 PQP327702:PQY327702 QAL327702:QAU327702 QKH327702:QKQ327702 QUD327702:QUM327702 RDZ327702:REI327702 RNV327702:ROE327702 RXR327702:RYA327702 SHN327702:SHW327702 SRJ327702:SRS327702 TBF327702:TBO327702 TLB327702:TLK327702 TUX327702:TVG327702 UET327702:UFC327702 UOP327702:UOY327702 UYL327702:UYU327702 VIH327702:VIQ327702 VSD327702:VSM327702 WBZ327702:WCI327702 WLV327702:WME327702 WVR327702:WWA327702 J393238:S393238 JF393238:JO393238 TB393238:TK393238 ACX393238:ADG393238 AMT393238:ANC393238 AWP393238:AWY393238 BGL393238:BGU393238 BQH393238:BQQ393238 CAD393238:CAM393238 CJZ393238:CKI393238 CTV393238:CUE393238 DDR393238:DEA393238 DNN393238:DNW393238 DXJ393238:DXS393238 EHF393238:EHO393238 ERB393238:ERK393238 FAX393238:FBG393238 FKT393238:FLC393238 FUP393238:FUY393238 GEL393238:GEU393238 GOH393238:GOQ393238 GYD393238:GYM393238 HHZ393238:HII393238 HRV393238:HSE393238 IBR393238:ICA393238 ILN393238:ILW393238 IVJ393238:IVS393238 JFF393238:JFO393238 JPB393238:JPK393238 JYX393238:JZG393238 KIT393238:KJC393238 KSP393238:KSY393238 LCL393238:LCU393238 LMH393238:LMQ393238 LWD393238:LWM393238 MFZ393238:MGI393238 MPV393238:MQE393238 MZR393238:NAA393238 NJN393238:NJW393238 NTJ393238:NTS393238 ODF393238:ODO393238 ONB393238:ONK393238 OWX393238:OXG393238 PGT393238:PHC393238 PQP393238:PQY393238 QAL393238:QAU393238 QKH393238:QKQ393238 QUD393238:QUM393238 RDZ393238:REI393238 RNV393238:ROE393238 RXR393238:RYA393238 SHN393238:SHW393238 SRJ393238:SRS393238 TBF393238:TBO393238 TLB393238:TLK393238 TUX393238:TVG393238 UET393238:UFC393238 UOP393238:UOY393238 UYL393238:UYU393238 VIH393238:VIQ393238 VSD393238:VSM393238 WBZ393238:WCI393238 WLV393238:WME393238 WVR393238:WWA393238 J458774:S458774 JF458774:JO458774 TB458774:TK458774 ACX458774:ADG458774 AMT458774:ANC458774 AWP458774:AWY458774 BGL458774:BGU458774 BQH458774:BQQ458774 CAD458774:CAM458774 CJZ458774:CKI458774 CTV458774:CUE458774 DDR458774:DEA458774 DNN458774:DNW458774 DXJ458774:DXS458774 EHF458774:EHO458774 ERB458774:ERK458774 FAX458774:FBG458774 FKT458774:FLC458774 FUP458774:FUY458774 GEL458774:GEU458774 GOH458774:GOQ458774 GYD458774:GYM458774 HHZ458774:HII458774 HRV458774:HSE458774 IBR458774:ICA458774 ILN458774:ILW458774 IVJ458774:IVS458774 JFF458774:JFO458774 JPB458774:JPK458774 JYX458774:JZG458774 KIT458774:KJC458774 KSP458774:KSY458774 LCL458774:LCU458774 LMH458774:LMQ458774 LWD458774:LWM458774 MFZ458774:MGI458774 MPV458774:MQE458774 MZR458774:NAA458774 NJN458774:NJW458774 NTJ458774:NTS458774 ODF458774:ODO458774 ONB458774:ONK458774 OWX458774:OXG458774 PGT458774:PHC458774 PQP458774:PQY458774 QAL458774:QAU458774 QKH458774:QKQ458774 QUD458774:QUM458774 RDZ458774:REI458774 RNV458774:ROE458774 RXR458774:RYA458774 SHN458774:SHW458774 SRJ458774:SRS458774 TBF458774:TBO458774 TLB458774:TLK458774 TUX458774:TVG458774 UET458774:UFC458774 UOP458774:UOY458774 UYL458774:UYU458774 VIH458774:VIQ458774 VSD458774:VSM458774 WBZ458774:WCI458774 WLV458774:WME458774 WVR458774:WWA458774 J524310:S524310 JF524310:JO524310 TB524310:TK524310 ACX524310:ADG524310 AMT524310:ANC524310 AWP524310:AWY524310 BGL524310:BGU524310 BQH524310:BQQ524310 CAD524310:CAM524310 CJZ524310:CKI524310 CTV524310:CUE524310 DDR524310:DEA524310 DNN524310:DNW524310 DXJ524310:DXS524310 EHF524310:EHO524310 ERB524310:ERK524310 FAX524310:FBG524310 FKT524310:FLC524310 FUP524310:FUY524310 GEL524310:GEU524310 GOH524310:GOQ524310 GYD524310:GYM524310 HHZ524310:HII524310 HRV524310:HSE524310 IBR524310:ICA524310 ILN524310:ILW524310 IVJ524310:IVS524310 JFF524310:JFO524310 JPB524310:JPK524310 JYX524310:JZG524310 KIT524310:KJC524310 KSP524310:KSY524310 LCL524310:LCU524310 LMH524310:LMQ524310 LWD524310:LWM524310 MFZ524310:MGI524310 MPV524310:MQE524310 MZR524310:NAA524310 NJN524310:NJW524310 NTJ524310:NTS524310 ODF524310:ODO524310 ONB524310:ONK524310 OWX524310:OXG524310 PGT524310:PHC524310 PQP524310:PQY524310 QAL524310:QAU524310 QKH524310:QKQ524310 QUD524310:QUM524310 RDZ524310:REI524310 RNV524310:ROE524310 RXR524310:RYA524310 SHN524310:SHW524310 SRJ524310:SRS524310 TBF524310:TBO524310 TLB524310:TLK524310 TUX524310:TVG524310 UET524310:UFC524310 UOP524310:UOY524310 UYL524310:UYU524310 VIH524310:VIQ524310 VSD524310:VSM524310 WBZ524310:WCI524310 WLV524310:WME524310 WVR524310:WWA524310 J589846:S589846 JF589846:JO589846 TB589846:TK589846 ACX589846:ADG589846 AMT589846:ANC589846 AWP589846:AWY589846 BGL589846:BGU589846 BQH589846:BQQ589846 CAD589846:CAM589846 CJZ589846:CKI589846 CTV589846:CUE589846 DDR589846:DEA589846 DNN589846:DNW589846 DXJ589846:DXS589846 EHF589846:EHO589846 ERB589846:ERK589846 FAX589846:FBG589846 FKT589846:FLC589846 FUP589846:FUY589846 GEL589846:GEU589846 GOH589846:GOQ589846 GYD589846:GYM589846 HHZ589846:HII589846 HRV589846:HSE589846 IBR589846:ICA589846 ILN589846:ILW589846 IVJ589846:IVS589846 JFF589846:JFO589846 JPB589846:JPK589846 JYX589846:JZG589846 KIT589846:KJC589846 KSP589846:KSY589846 LCL589846:LCU589846 LMH589846:LMQ589846 LWD589846:LWM589846 MFZ589846:MGI589846 MPV589846:MQE589846 MZR589846:NAA589846 NJN589846:NJW589846 NTJ589846:NTS589846 ODF589846:ODO589846 ONB589846:ONK589846 OWX589846:OXG589846 PGT589846:PHC589846 PQP589846:PQY589846 QAL589846:QAU589846 QKH589846:QKQ589846 QUD589846:QUM589846 RDZ589846:REI589846 RNV589846:ROE589846 RXR589846:RYA589846 SHN589846:SHW589846 SRJ589846:SRS589846 TBF589846:TBO589846 TLB589846:TLK589846 TUX589846:TVG589846 UET589846:UFC589846 UOP589846:UOY589846 UYL589846:UYU589846 VIH589846:VIQ589846 VSD589846:VSM589846 WBZ589846:WCI589846 WLV589846:WME589846 WVR589846:WWA589846 J655382:S655382 JF655382:JO655382 TB655382:TK655382 ACX655382:ADG655382 AMT655382:ANC655382 AWP655382:AWY655382 BGL655382:BGU655382 BQH655382:BQQ655382 CAD655382:CAM655382 CJZ655382:CKI655382 CTV655382:CUE655382 DDR655382:DEA655382 DNN655382:DNW655382 DXJ655382:DXS655382 EHF655382:EHO655382 ERB655382:ERK655382 FAX655382:FBG655382 FKT655382:FLC655382 FUP655382:FUY655382 GEL655382:GEU655382 GOH655382:GOQ655382 GYD655382:GYM655382 HHZ655382:HII655382 HRV655382:HSE655382 IBR655382:ICA655382 ILN655382:ILW655382 IVJ655382:IVS655382 JFF655382:JFO655382 JPB655382:JPK655382 JYX655382:JZG655382 KIT655382:KJC655382 KSP655382:KSY655382 LCL655382:LCU655382 LMH655382:LMQ655382 LWD655382:LWM655382 MFZ655382:MGI655382 MPV655382:MQE655382 MZR655382:NAA655382 NJN655382:NJW655382 NTJ655382:NTS655382 ODF655382:ODO655382 ONB655382:ONK655382 OWX655382:OXG655382 PGT655382:PHC655382 PQP655382:PQY655382 QAL655382:QAU655382 QKH655382:QKQ655382 QUD655382:QUM655382 RDZ655382:REI655382 RNV655382:ROE655382 RXR655382:RYA655382 SHN655382:SHW655382 SRJ655382:SRS655382 TBF655382:TBO655382 TLB655382:TLK655382 TUX655382:TVG655382 UET655382:UFC655382 UOP655382:UOY655382 UYL655382:UYU655382 VIH655382:VIQ655382 VSD655382:VSM655382 WBZ655382:WCI655382 WLV655382:WME655382 WVR655382:WWA655382 J720918:S720918 JF720918:JO720918 TB720918:TK720918 ACX720918:ADG720918 AMT720918:ANC720918 AWP720918:AWY720918 BGL720918:BGU720918 BQH720918:BQQ720918 CAD720918:CAM720918 CJZ720918:CKI720918 CTV720918:CUE720918 DDR720918:DEA720918 DNN720918:DNW720918 DXJ720918:DXS720918 EHF720918:EHO720918 ERB720918:ERK720918 FAX720918:FBG720918 FKT720918:FLC720918 FUP720918:FUY720918 GEL720918:GEU720918 GOH720918:GOQ720918 GYD720918:GYM720918 HHZ720918:HII720918 HRV720918:HSE720918 IBR720918:ICA720918 ILN720918:ILW720918 IVJ720918:IVS720918 JFF720918:JFO720918 JPB720918:JPK720918 JYX720918:JZG720918 KIT720918:KJC720918 KSP720918:KSY720918 LCL720918:LCU720918 LMH720918:LMQ720918 LWD720918:LWM720918 MFZ720918:MGI720918 MPV720918:MQE720918 MZR720918:NAA720918 NJN720918:NJW720918 NTJ720918:NTS720918 ODF720918:ODO720918 ONB720918:ONK720918 OWX720918:OXG720918 PGT720918:PHC720918 PQP720918:PQY720918 QAL720918:QAU720918 QKH720918:QKQ720918 QUD720918:QUM720918 RDZ720918:REI720918 RNV720918:ROE720918 RXR720918:RYA720918 SHN720918:SHW720918 SRJ720918:SRS720918 TBF720918:TBO720918 TLB720918:TLK720918 TUX720918:TVG720918 UET720918:UFC720918 UOP720918:UOY720918 UYL720918:UYU720918 VIH720918:VIQ720918 VSD720918:VSM720918 WBZ720918:WCI720918 WLV720918:WME720918 WVR720918:WWA720918 J786454:S786454 JF786454:JO786454 TB786454:TK786454 ACX786454:ADG786454 AMT786454:ANC786454 AWP786454:AWY786454 BGL786454:BGU786454 BQH786454:BQQ786454 CAD786454:CAM786454 CJZ786454:CKI786454 CTV786454:CUE786454 DDR786454:DEA786454 DNN786454:DNW786454 DXJ786454:DXS786454 EHF786454:EHO786454 ERB786454:ERK786454 FAX786454:FBG786454 FKT786454:FLC786454 FUP786454:FUY786454 GEL786454:GEU786454 GOH786454:GOQ786454 GYD786454:GYM786454 HHZ786454:HII786454 HRV786454:HSE786454 IBR786454:ICA786454 ILN786454:ILW786454 IVJ786454:IVS786454 JFF786454:JFO786454 JPB786454:JPK786454 JYX786454:JZG786454 KIT786454:KJC786454 KSP786454:KSY786454 LCL786454:LCU786454 LMH786454:LMQ786454 LWD786454:LWM786454 MFZ786454:MGI786454 MPV786454:MQE786454 MZR786454:NAA786454 NJN786454:NJW786454 NTJ786454:NTS786454 ODF786454:ODO786454 ONB786454:ONK786454 OWX786454:OXG786454 PGT786454:PHC786454 PQP786454:PQY786454 QAL786454:QAU786454 QKH786454:QKQ786454 QUD786454:QUM786454 RDZ786454:REI786454 RNV786454:ROE786454 RXR786454:RYA786454 SHN786454:SHW786454 SRJ786454:SRS786454 TBF786454:TBO786454 TLB786454:TLK786454 TUX786454:TVG786454 UET786454:UFC786454 UOP786454:UOY786454 UYL786454:UYU786454 VIH786454:VIQ786454 VSD786454:VSM786454 WBZ786454:WCI786454 WLV786454:WME786454 WVR786454:WWA786454 J851990:S851990 JF851990:JO851990 TB851990:TK851990 ACX851990:ADG851990 AMT851990:ANC851990 AWP851990:AWY851990 BGL851990:BGU851990 BQH851990:BQQ851990 CAD851990:CAM851990 CJZ851990:CKI851990 CTV851990:CUE851990 DDR851990:DEA851990 DNN851990:DNW851990 DXJ851990:DXS851990 EHF851990:EHO851990 ERB851990:ERK851990 FAX851990:FBG851990 FKT851990:FLC851990 FUP851990:FUY851990 GEL851990:GEU851990 GOH851990:GOQ851990 GYD851990:GYM851990 HHZ851990:HII851990 HRV851990:HSE851990 IBR851990:ICA851990 ILN851990:ILW851990 IVJ851990:IVS851990 JFF851990:JFO851990 JPB851990:JPK851990 JYX851990:JZG851990 KIT851990:KJC851990 KSP851990:KSY851990 LCL851990:LCU851990 LMH851990:LMQ851990 LWD851990:LWM851990 MFZ851990:MGI851990 MPV851990:MQE851990 MZR851990:NAA851990 NJN851990:NJW851990 NTJ851990:NTS851990 ODF851990:ODO851990 ONB851990:ONK851990 OWX851990:OXG851990 PGT851990:PHC851990 PQP851990:PQY851990 QAL851990:QAU851990 QKH851990:QKQ851990 QUD851990:QUM851990 RDZ851990:REI851990 RNV851990:ROE851990 RXR851990:RYA851990 SHN851990:SHW851990 SRJ851990:SRS851990 TBF851990:TBO851990 TLB851990:TLK851990 TUX851990:TVG851990 UET851990:UFC851990 UOP851990:UOY851990 UYL851990:UYU851990 VIH851990:VIQ851990 VSD851990:VSM851990 WBZ851990:WCI851990 WLV851990:WME851990 WVR851990:WWA851990 J917526:S917526 JF917526:JO917526 TB917526:TK917526 ACX917526:ADG917526 AMT917526:ANC917526 AWP917526:AWY917526 BGL917526:BGU917526 BQH917526:BQQ917526 CAD917526:CAM917526 CJZ917526:CKI917526 CTV917526:CUE917526 DDR917526:DEA917526 DNN917526:DNW917526 DXJ917526:DXS917526 EHF917526:EHO917526 ERB917526:ERK917526 FAX917526:FBG917526 FKT917526:FLC917526 FUP917526:FUY917526 GEL917526:GEU917526 GOH917526:GOQ917526 GYD917526:GYM917526 HHZ917526:HII917526 HRV917526:HSE917526 IBR917526:ICA917526 ILN917526:ILW917526 IVJ917526:IVS917526 JFF917526:JFO917526 JPB917526:JPK917526 JYX917526:JZG917526 KIT917526:KJC917526 KSP917526:KSY917526 LCL917526:LCU917526 LMH917526:LMQ917526 LWD917526:LWM917526 MFZ917526:MGI917526 MPV917526:MQE917526 MZR917526:NAA917526 NJN917526:NJW917526 NTJ917526:NTS917526 ODF917526:ODO917526 ONB917526:ONK917526 OWX917526:OXG917526 PGT917526:PHC917526 PQP917526:PQY917526 QAL917526:QAU917526 QKH917526:QKQ917526 QUD917526:QUM917526 RDZ917526:REI917526 RNV917526:ROE917526 RXR917526:RYA917526 SHN917526:SHW917526 SRJ917526:SRS917526 TBF917526:TBO917526 TLB917526:TLK917526 TUX917526:TVG917526 UET917526:UFC917526 UOP917526:UOY917526 UYL917526:UYU917526 VIH917526:VIQ917526 VSD917526:VSM917526 WBZ917526:WCI917526 WLV917526:WME917526 WVR917526:WWA917526 J983062:S983062 JF983062:JO983062 TB983062:TK983062 ACX983062:ADG983062 AMT983062:ANC983062 AWP983062:AWY983062 BGL983062:BGU983062 BQH983062:BQQ983062 CAD983062:CAM983062 CJZ983062:CKI983062 CTV983062:CUE983062 DDR983062:DEA983062 DNN983062:DNW983062 DXJ983062:DXS983062 EHF983062:EHO983062 ERB983062:ERK983062 FAX983062:FBG983062 FKT983062:FLC983062 FUP983062:FUY983062 GEL983062:GEU983062 GOH983062:GOQ983062 GYD983062:GYM983062 HHZ983062:HII983062 HRV983062:HSE983062 IBR983062:ICA983062 ILN983062:ILW983062 IVJ983062:IVS983062 JFF983062:JFO983062 JPB983062:JPK983062 JYX983062:JZG983062 KIT983062:KJC983062 KSP983062:KSY983062 LCL983062:LCU983062 LMH983062:LMQ983062 LWD983062:LWM983062 MFZ983062:MGI983062 MPV983062:MQE983062 MZR983062:NAA983062 NJN983062:NJW983062 NTJ983062:NTS983062 ODF983062:ODO983062 ONB983062:ONK983062 OWX983062:OXG983062 PGT983062:PHC983062 PQP983062:PQY983062 QAL983062:QAU983062 QKH983062:QKQ983062 QUD983062:QUM983062 RDZ983062:REI983062 RNV983062:ROE983062 RXR983062:RYA983062 SHN983062:SHW983062 SRJ983062:SRS983062 TBF983062:TBO983062 TLB983062:TLK983062 TUX983062:TVG983062 UET983062:UFC983062 UOP983062:UOY983062 UYL983062:UYU983062 VIH983062:VIQ983062 VSD983062:VSM983062 WBZ983062:WCI983062 WLV983062:WME983062 WVR983062:WWA983062 J24:S24 JF24:JO24 TB24:TK24 ACX24:ADG24 AMT24:ANC24 AWP24:AWY24 BGL24:BGU24 BQH24:BQQ24 CAD24:CAM24 CJZ24:CKI24 CTV24:CUE24 DDR24:DEA24 DNN24:DNW24 DXJ24:DXS24 EHF24:EHO24 ERB24:ERK24 FAX24:FBG24 FKT24:FLC24 FUP24:FUY24 GEL24:GEU24 GOH24:GOQ24 GYD24:GYM24 HHZ24:HII24 HRV24:HSE24 IBR24:ICA24 ILN24:ILW24 IVJ24:IVS24 JFF24:JFO24 JPB24:JPK24 JYX24:JZG24 KIT24:KJC24 KSP24:KSY24 LCL24:LCU24 LMH24:LMQ24 LWD24:LWM24 MFZ24:MGI24 MPV24:MQE24 MZR24:NAA24 NJN24:NJW24 NTJ24:NTS24 ODF24:ODO24 ONB24:ONK24 OWX24:OXG24 PGT24:PHC24 PQP24:PQY24 QAL24:QAU24 QKH24:QKQ24 QUD24:QUM24 RDZ24:REI24 RNV24:ROE24 RXR24:RYA24 SHN24:SHW24 SRJ24:SRS24 TBF24:TBO24 TLB24:TLK24 TUX24:TVG24 UET24:UFC24 UOP24:UOY24 UYL24:UYU24 VIH24:VIQ24 VSD24:VSM24 WBZ24:WCI24 WLV24:WME24 WVR24:WWA24 J65560:S65560 JF65560:JO65560 TB65560:TK65560 ACX65560:ADG65560 AMT65560:ANC65560 AWP65560:AWY65560 BGL65560:BGU65560 BQH65560:BQQ65560 CAD65560:CAM65560 CJZ65560:CKI65560 CTV65560:CUE65560 DDR65560:DEA65560 DNN65560:DNW65560 DXJ65560:DXS65560 EHF65560:EHO65560 ERB65560:ERK65560 FAX65560:FBG65560 FKT65560:FLC65560 FUP65560:FUY65560 GEL65560:GEU65560 GOH65560:GOQ65560 GYD65560:GYM65560 HHZ65560:HII65560 HRV65560:HSE65560 IBR65560:ICA65560 ILN65560:ILW65560 IVJ65560:IVS65560 JFF65560:JFO65560 JPB65560:JPK65560 JYX65560:JZG65560 KIT65560:KJC65560 KSP65560:KSY65560 LCL65560:LCU65560 LMH65560:LMQ65560 LWD65560:LWM65560 MFZ65560:MGI65560 MPV65560:MQE65560 MZR65560:NAA65560 NJN65560:NJW65560 NTJ65560:NTS65560 ODF65560:ODO65560 ONB65560:ONK65560 OWX65560:OXG65560 PGT65560:PHC65560 PQP65560:PQY65560 QAL65560:QAU65560 QKH65560:QKQ65560 QUD65560:QUM65560 RDZ65560:REI65560 RNV65560:ROE65560 RXR65560:RYA65560 SHN65560:SHW65560 SRJ65560:SRS65560 TBF65560:TBO65560 TLB65560:TLK65560 TUX65560:TVG65560 UET65560:UFC65560 UOP65560:UOY65560 UYL65560:UYU65560 VIH65560:VIQ65560 VSD65560:VSM65560 WBZ65560:WCI65560 WLV65560:WME65560 WVR65560:WWA65560 J131096:S131096 JF131096:JO131096 TB131096:TK131096 ACX131096:ADG131096 AMT131096:ANC131096 AWP131096:AWY131096 BGL131096:BGU131096 BQH131096:BQQ131096 CAD131096:CAM131096 CJZ131096:CKI131096 CTV131096:CUE131096 DDR131096:DEA131096 DNN131096:DNW131096 DXJ131096:DXS131096 EHF131096:EHO131096 ERB131096:ERK131096 FAX131096:FBG131096 FKT131096:FLC131096 FUP131096:FUY131096 GEL131096:GEU131096 GOH131096:GOQ131096 GYD131096:GYM131096 HHZ131096:HII131096 HRV131096:HSE131096 IBR131096:ICA131096 ILN131096:ILW131096 IVJ131096:IVS131096 JFF131096:JFO131096 JPB131096:JPK131096 JYX131096:JZG131096 KIT131096:KJC131096 KSP131096:KSY131096 LCL131096:LCU131096 LMH131096:LMQ131096 LWD131096:LWM131096 MFZ131096:MGI131096 MPV131096:MQE131096 MZR131096:NAA131096 NJN131096:NJW131096 NTJ131096:NTS131096 ODF131096:ODO131096 ONB131096:ONK131096 OWX131096:OXG131096 PGT131096:PHC131096 PQP131096:PQY131096 QAL131096:QAU131096 QKH131096:QKQ131096 QUD131096:QUM131096 RDZ131096:REI131096 RNV131096:ROE131096 RXR131096:RYA131096 SHN131096:SHW131096 SRJ131096:SRS131096 TBF131096:TBO131096 TLB131096:TLK131096 TUX131096:TVG131096 UET131096:UFC131096 UOP131096:UOY131096 UYL131096:UYU131096 VIH131096:VIQ131096 VSD131096:VSM131096 WBZ131096:WCI131096 WLV131096:WME131096 WVR131096:WWA131096 J196632:S196632 JF196632:JO196632 TB196632:TK196632 ACX196632:ADG196632 AMT196632:ANC196632 AWP196632:AWY196632 BGL196632:BGU196632 BQH196632:BQQ196632 CAD196632:CAM196632 CJZ196632:CKI196632 CTV196632:CUE196632 DDR196632:DEA196632 DNN196632:DNW196632 DXJ196632:DXS196632 EHF196632:EHO196632 ERB196632:ERK196632 FAX196632:FBG196632 FKT196632:FLC196632 FUP196632:FUY196632 GEL196632:GEU196632 GOH196632:GOQ196632 GYD196632:GYM196632 HHZ196632:HII196632 HRV196632:HSE196632 IBR196632:ICA196632 ILN196632:ILW196632 IVJ196632:IVS196632 JFF196632:JFO196632 JPB196632:JPK196632 JYX196632:JZG196632 KIT196632:KJC196632 KSP196632:KSY196632 LCL196632:LCU196632 LMH196632:LMQ196632 LWD196632:LWM196632 MFZ196632:MGI196632 MPV196632:MQE196632 MZR196632:NAA196632 NJN196632:NJW196632 NTJ196632:NTS196632 ODF196632:ODO196632 ONB196632:ONK196632 OWX196632:OXG196632 PGT196632:PHC196632 PQP196632:PQY196632 QAL196632:QAU196632 QKH196632:QKQ196632 QUD196632:QUM196632 RDZ196632:REI196632 RNV196632:ROE196632 RXR196632:RYA196632 SHN196632:SHW196632 SRJ196632:SRS196632 TBF196632:TBO196632 TLB196632:TLK196632 TUX196632:TVG196632 UET196632:UFC196632 UOP196632:UOY196632 UYL196632:UYU196632 VIH196632:VIQ196632 VSD196632:VSM196632 WBZ196632:WCI196632 WLV196632:WME196632 WVR196632:WWA196632 J262168:S262168 JF262168:JO262168 TB262168:TK262168 ACX262168:ADG262168 AMT262168:ANC262168 AWP262168:AWY262168 BGL262168:BGU262168 BQH262168:BQQ262168 CAD262168:CAM262168 CJZ262168:CKI262168 CTV262168:CUE262168 DDR262168:DEA262168 DNN262168:DNW262168 DXJ262168:DXS262168 EHF262168:EHO262168 ERB262168:ERK262168 FAX262168:FBG262168 FKT262168:FLC262168 FUP262168:FUY262168 GEL262168:GEU262168 GOH262168:GOQ262168 GYD262168:GYM262168 HHZ262168:HII262168 HRV262168:HSE262168 IBR262168:ICA262168 ILN262168:ILW262168 IVJ262168:IVS262168 JFF262168:JFO262168 JPB262168:JPK262168 JYX262168:JZG262168 KIT262168:KJC262168 KSP262168:KSY262168 LCL262168:LCU262168 LMH262168:LMQ262168 LWD262168:LWM262168 MFZ262168:MGI262168 MPV262168:MQE262168 MZR262168:NAA262168 NJN262168:NJW262168 NTJ262168:NTS262168 ODF262168:ODO262168 ONB262168:ONK262168 OWX262168:OXG262168 PGT262168:PHC262168 PQP262168:PQY262168 QAL262168:QAU262168 QKH262168:QKQ262168 QUD262168:QUM262168 RDZ262168:REI262168 RNV262168:ROE262168 RXR262168:RYA262168 SHN262168:SHW262168 SRJ262168:SRS262168 TBF262168:TBO262168 TLB262168:TLK262168 TUX262168:TVG262168 UET262168:UFC262168 UOP262168:UOY262168 UYL262168:UYU262168 VIH262168:VIQ262168 VSD262168:VSM262168 WBZ262168:WCI262168 WLV262168:WME262168 WVR262168:WWA262168 J327704:S327704 JF327704:JO327704 TB327704:TK327704 ACX327704:ADG327704 AMT327704:ANC327704 AWP327704:AWY327704 BGL327704:BGU327704 BQH327704:BQQ327704 CAD327704:CAM327704 CJZ327704:CKI327704 CTV327704:CUE327704 DDR327704:DEA327704 DNN327704:DNW327704 DXJ327704:DXS327704 EHF327704:EHO327704 ERB327704:ERK327704 FAX327704:FBG327704 FKT327704:FLC327704 FUP327704:FUY327704 GEL327704:GEU327704 GOH327704:GOQ327704 GYD327704:GYM327704 HHZ327704:HII327704 HRV327704:HSE327704 IBR327704:ICA327704 ILN327704:ILW327704 IVJ327704:IVS327704 JFF327704:JFO327704 JPB327704:JPK327704 JYX327704:JZG327704 KIT327704:KJC327704 KSP327704:KSY327704 LCL327704:LCU327704 LMH327704:LMQ327704 LWD327704:LWM327704 MFZ327704:MGI327704 MPV327704:MQE327704 MZR327704:NAA327704 NJN327704:NJW327704 NTJ327704:NTS327704 ODF327704:ODO327704 ONB327704:ONK327704 OWX327704:OXG327704 PGT327704:PHC327704 PQP327704:PQY327704 QAL327704:QAU327704 QKH327704:QKQ327704 QUD327704:QUM327704 RDZ327704:REI327704 RNV327704:ROE327704 RXR327704:RYA327704 SHN327704:SHW327704 SRJ327704:SRS327704 TBF327704:TBO327704 TLB327704:TLK327704 TUX327704:TVG327704 UET327704:UFC327704 UOP327704:UOY327704 UYL327704:UYU327704 VIH327704:VIQ327704 VSD327704:VSM327704 WBZ327704:WCI327704 WLV327704:WME327704 WVR327704:WWA327704 J393240:S393240 JF393240:JO393240 TB393240:TK393240 ACX393240:ADG393240 AMT393240:ANC393240 AWP393240:AWY393240 BGL393240:BGU393240 BQH393240:BQQ393240 CAD393240:CAM393240 CJZ393240:CKI393240 CTV393240:CUE393240 DDR393240:DEA393240 DNN393240:DNW393240 DXJ393240:DXS393240 EHF393240:EHO393240 ERB393240:ERK393240 FAX393240:FBG393240 FKT393240:FLC393240 FUP393240:FUY393240 GEL393240:GEU393240 GOH393240:GOQ393240 GYD393240:GYM393240 HHZ393240:HII393240 HRV393240:HSE393240 IBR393240:ICA393240 ILN393240:ILW393240 IVJ393240:IVS393240 JFF393240:JFO393240 JPB393240:JPK393240 JYX393240:JZG393240 KIT393240:KJC393240 KSP393240:KSY393240 LCL393240:LCU393240 LMH393240:LMQ393240 LWD393240:LWM393240 MFZ393240:MGI393240 MPV393240:MQE393240 MZR393240:NAA393240 NJN393240:NJW393240 NTJ393240:NTS393240 ODF393240:ODO393240 ONB393240:ONK393240 OWX393240:OXG393240 PGT393240:PHC393240 PQP393240:PQY393240 QAL393240:QAU393240 QKH393240:QKQ393240 QUD393240:QUM393240 RDZ393240:REI393240 RNV393240:ROE393240 RXR393240:RYA393240 SHN393240:SHW393240 SRJ393240:SRS393240 TBF393240:TBO393240 TLB393240:TLK393240 TUX393240:TVG393240 UET393240:UFC393240 UOP393240:UOY393240 UYL393240:UYU393240 VIH393240:VIQ393240 VSD393240:VSM393240 WBZ393240:WCI393240 WLV393240:WME393240 WVR393240:WWA393240 J458776:S458776 JF458776:JO458776 TB458776:TK458776 ACX458776:ADG458776 AMT458776:ANC458776 AWP458776:AWY458776 BGL458776:BGU458776 BQH458776:BQQ458776 CAD458776:CAM458776 CJZ458776:CKI458776 CTV458776:CUE458776 DDR458776:DEA458776 DNN458776:DNW458776 DXJ458776:DXS458776 EHF458776:EHO458776 ERB458776:ERK458776 FAX458776:FBG458776 FKT458776:FLC458776 FUP458776:FUY458776 GEL458776:GEU458776 GOH458776:GOQ458776 GYD458776:GYM458776 HHZ458776:HII458776 HRV458776:HSE458776 IBR458776:ICA458776 ILN458776:ILW458776 IVJ458776:IVS458776 JFF458776:JFO458776 JPB458776:JPK458776 JYX458776:JZG458776 KIT458776:KJC458776 KSP458776:KSY458776 LCL458776:LCU458776 LMH458776:LMQ458776 LWD458776:LWM458776 MFZ458776:MGI458776 MPV458776:MQE458776 MZR458776:NAA458776 NJN458776:NJW458776 NTJ458776:NTS458776 ODF458776:ODO458776 ONB458776:ONK458776 OWX458776:OXG458776 PGT458776:PHC458776 PQP458776:PQY458776 QAL458776:QAU458776 QKH458776:QKQ458776 QUD458776:QUM458776 RDZ458776:REI458776 RNV458776:ROE458776 RXR458776:RYA458776 SHN458776:SHW458776 SRJ458776:SRS458776 TBF458776:TBO458776 TLB458776:TLK458776 TUX458776:TVG458776 UET458776:UFC458776 UOP458776:UOY458776 UYL458776:UYU458776 VIH458776:VIQ458776 VSD458776:VSM458776 WBZ458776:WCI458776 WLV458776:WME458776 WVR458776:WWA458776 J524312:S524312 JF524312:JO524312 TB524312:TK524312 ACX524312:ADG524312 AMT524312:ANC524312 AWP524312:AWY524312 BGL524312:BGU524312 BQH524312:BQQ524312 CAD524312:CAM524312 CJZ524312:CKI524312 CTV524312:CUE524312 DDR524312:DEA524312 DNN524312:DNW524312 DXJ524312:DXS524312 EHF524312:EHO524312 ERB524312:ERK524312 FAX524312:FBG524312 FKT524312:FLC524312 FUP524312:FUY524312 GEL524312:GEU524312 GOH524312:GOQ524312 GYD524312:GYM524312 HHZ524312:HII524312 HRV524312:HSE524312 IBR524312:ICA524312 ILN524312:ILW524312 IVJ524312:IVS524312 JFF524312:JFO524312 JPB524312:JPK524312 JYX524312:JZG524312 KIT524312:KJC524312 KSP524312:KSY524312 LCL524312:LCU524312 LMH524312:LMQ524312 LWD524312:LWM524312 MFZ524312:MGI524312 MPV524312:MQE524312 MZR524312:NAA524312 NJN524312:NJW524312 NTJ524312:NTS524312 ODF524312:ODO524312 ONB524312:ONK524312 OWX524312:OXG524312 PGT524312:PHC524312 PQP524312:PQY524312 QAL524312:QAU524312 QKH524312:QKQ524312 QUD524312:QUM524312 RDZ524312:REI524312 RNV524312:ROE524312 RXR524312:RYA524312 SHN524312:SHW524312 SRJ524312:SRS524312 TBF524312:TBO524312 TLB524312:TLK524312 TUX524312:TVG524312 UET524312:UFC524312 UOP524312:UOY524312 UYL524312:UYU524312 VIH524312:VIQ524312 VSD524312:VSM524312 WBZ524312:WCI524312 WLV524312:WME524312 WVR524312:WWA524312 J589848:S589848 JF589848:JO589848 TB589848:TK589848 ACX589848:ADG589848 AMT589848:ANC589848 AWP589848:AWY589848 BGL589848:BGU589848 BQH589848:BQQ589848 CAD589848:CAM589848 CJZ589848:CKI589848 CTV589848:CUE589848 DDR589848:DEA589848 DNN589848:DNW589848 DXJ589848:DXS589848 EHF589848:EHO589848 ERB589848:ERK589848 FAX589848:FBG589848 FKT589848:FLC589848 FUP589848:FUY589848 GEL589848:GEU589848 GOH589848:GOQ589848 GYD589848:GYM589848 HHZ589848:HII589848 HRV589848:HSE589848 IBR589848:ICA589848 ILN589848:ILW589848 IVJ589848:IVS589848 JFF589848:JFO589848 JPB589848:JPK589848 JYX589848:JZG589848 KIT589848:KJC589848 KSP589848:KSY589848 LCL589848:LCU589848 LMH589848:LMQ589848 LWD589848:LWM589848 MFZ589848:MGI589848 MPV589848:MQE589848 MZR589848:NAA589848 NJN589848:NJW589848 NTJ589848:NTS589848 ODF589848:ODO589848 ONB589848:ONK589848 OWX589848:OXG589848 PGT589848:PHC589848 PQP589848:PQY589848 QAL589848:QAU589848 QKH589848:QKQ589848 QUD589848:QUM589848 RDZ589848:REI589848 RNV589848:ROE589848 RXR589848:RYA589848 SHN589848:SHW589848 SRJ589848:SRS589848 TBF589848:TBO589848 TLB589848:TLK589848 TUX589848:TVG589848 UET589848:UFC589848 UOP589848:UOY589848 UYL589848:UYU589848 VIH589848:VIQ589848 VSD589848:VSM589848 WBZ589848:WCI589848 WLV589848:WME589848 WVR589848:WWA589848 J655384:S655384 JF655384:JO655384 TB655384:TK655384 ACX655384:ADG655384 AMT655384:ANC655384 AWP655384:AWY655384 BGL655384:BGU655384 BQH655384:BQQ655384 CAD655384:CAM655384 CJZ655384:CKI655384 CTV655384:CUE655384 DDR655384:DEA655384 DNN655384:DNW655384 DXJ655384:DXS655384 EHF655384:EHO655384 ERB655384:ERK655384 FAX655384:FBG655384 FKT655384:FLC655384 FUP655384:FUY655384 GEL655384:GEU655384 GOH655384:GOQ655384 GYD655384:GYM655384 HHZ655384:HII655384 HRV655384:HSE655384 IBR655384:ICA655384 ILN655384:ILW655384 IVJ655384:IVS655384 JFF655384:JFO655384 JPB655384:JPK655384 JYX655384:JZG655384 KIT655384:KJC655384 KSP655384:KSY655384 LCL655384:LCU655384 LMH655384:LMQ655384 LWD655384:LWM655384 MFZ655384:MGI655384 MPV655384:MQE655384 MZR655384:NAA655384 NJN655384:NJW655384 NTJ655384:NTS655384 ODF655384:ODO655384 ONB655384:ONK655384 OWX655384:OXG655384 PGT655384:PHC655384 PQP655384:PQY655384 QAL655384:QAU655384 QKH655384:QKQ655384 QUD655384:QUM655384 RDZ655384:REI655384 RNV655384:ROE655384 RXR655384:RYA655384 SHN655384:SHW655384 SRJ655384:SRS655384 TBF655384:TBO655384 TLB655384:TLK655384 TUX655384:TVG655384 UET655384:UFC655384 UOP655384:UOY655384 UYL655384:UYU655384 VIH655384:VIQ655384 VSD655384:VSM655384 WBZ655384:WCI655384 WLV655384:WME655384 WVR655384:WWA655384 J720920:S720920 JF720920:JO720920 TB720920:TK720920 ACX720920:ADG720920 AMT720920:ANC720920 AWP720920:AWY720920 BGL720920:BGU720920 BQH720920:BQQ720920 CAD720920:CAM720920 CJZ720920:CKI720920 CTV720920:CUE720920 DDR720920:DEA720920 DNN720920:DNW720920 DXJ720920:DXS720920 EHF720920:EHO720920 ERB720920:ERK720920 FAX720920:FBG720920 FKT720920:FLC720920 FUP720920:FUY720920 GEL720920:GEU720920 GOH720920:GOQ720920 GYD720920:GYM720920 HHZ720920:HII720920 HRV720920:HSE720920 IBR720920:ICA720920 ILN720920:ILW720920 IVJ720920:IVS720920 JFF720920:JFO720920 JPB720920:JPK720920 JYX720920:JZG720920 KIT720920:KJC720920 KSP720920:KSY720920 LCL720920:LCU720920 LMH720920:LMQ720920 LWD720920:LWM720920 MFZ720920:MGI720920 MPV720920:MQE720920 MZR720920:NAA720920 NJN720920:NJW720920 NTJ720920:NTS720920 ODF720920:ODO720920 ONB720920:ONK720920 OWX720920:OXG720920 PGT720920:PHC720920 PQP720920:PQY720920 QAL720920:QAU720920 QKH720920:QKQ720920 QUD720920:QUM720920 RDZ720920:REI720920 RNV720920:ROE720920 RXR720920:RYA720920 SHN720920:SHW720920 SRJ720920:SRS720920 TBF720920:TBO720920 TLB720920:TLK720920 TUX720920:TVG720920 UET720920:UFC720920 UOP720920:UOY720920 UYL720920:UYU720920 VIH720920:VIQ720920 VSD720920:VSM720920 WBZ720920:WCI720920 WLV720920:WME720920 WVR720920:WWA720920 J786456:S786456 JF786456:JO786456 TB786456:TK786456 ACX786456:ADG786456 AMT786456:ANC786456 AWP786456:AWY786456 BGL786456:BGU786456 BQH786456:BQQ786456 CAD786456:CAM786456 CJZ786456:CKI786456 CTV786456:CUE786456 DDR786456:DEA786456 DNN786456:DNW786456 DXJ786456:DXS786456 EHF786456:EHO786456 ERB786456:ERK786456 FAX786456:FBG786456 FKT786456:FLC786456 FUP786456:FUY786456 GEL786456:GEU786456 GOH786456:GOQ786456 GYD786456:GYM786456 HHZ786456:HII786456 HRV786456:HSE786456 IBR786456:ICA786456 ILN786456:ILW786456 IVJ786456:IVS786456 JFF786456:JFO786456 JPB786456:JPK786456 JYX786456:JZG786456 KIT786456:KJC786456 KSP786456:KSY786456 LCL786456:LCU786456 LMH786456:LMQ786456 LWD786456:LWM786456 MFZ786456:MGI786456 MPV786456:MQE786456 MZR786456:NAA786456 NJN786456:NJW786456 NTJ786456:NTS786456 ODF786456:ODO786456 ONB786456:ONK786456 OWX786456:OXG786456 PGT786456:PHC786456 PQP786456:PQY786456 QAL786456:QAU786456 QKH786456:QKQ786456 QUD786456:QUM786456 RDZ786456:REI786456 RNV786456:ROE786456 RXR786456:RYA786456 SHN786456:SHW786456 SRJ786456:SRS786456 TBF786456:TBO786456 TLB786456:TLK786456 TUX786456:TVG786456 UET786456:UFC786456 UOP786456:UOY786456 UYL786456:UYU786456 VIH786456:VIQ786456 VSD786456:VSM786456 WBZ786456:WCI786456 WLV786456:WME786456 WVR786456:WWA786456 J851992:S851992 JF851992:JO851992 TB851992:TK851992 ACX851992:ADG851992 AMT851992:ANC851992 AWP851992:AWY851992 BGL851992:BGU851992 BQH851992:BQQ851992 CAD851992:CAM851992 CJZ851992:CKI851992 CTV851992:CUE851992 DDR851992:DEA851992 DNN851992:DNW851992 DXJ851992:DXS851992 EHF851992:EHO851992 ERB851992:ERK851992 FAX851992:FBG851992 FKT851992:FLC851992 FUP851992:FUY851992 GEL851992:GEU851992 GOH851992:GOQ851992 GYD851992:GYM851992 HHZ851992:HII851992 HRV851992:HSE851992 IBR851992:ICA851992 ILN851992:ILW851992 IVJ851992:IVS851992 JFF851992:JFO851992 JPB851992:JPK851992 JYX851992:JZG851992 KIT851992:KJC851992 KSP851992:KSY851992 LCL851992:LCU851992 LMH851992:LMQ851992 LWD851992:LWM851992 MFZ851992:MGI851992 MPV851992:MQE851992 MZR851992:NAA851992 NJN851992:NJW851992 NTJ851992:NTS851992 ODF851992:ODO851992 ONB851992:ONK851992 OWX851992:OXG851992 PGT851992:PHC851992 PQP851992:PQY851992 QAL851992:QAU851992 QKH851992:QKQ851992 QUD851992:QUM851992 RDZ851992:REI851992 RNV851992:ROE851992 RXR851992:RYA851992 SHN851992:SHW851992 SRJ851992:SRS851992 TBF851992:TBO851992 TLB851992:TLK851992 TUX851992:TVG851992 UET851992:UFC851992 UOP851992:UOY851992 UYL851992:UYU851992 VIH851992:VIQ851992 VSD851992:VSM851992 WBZ851992:WCI851992 WLV851992:WME851992 WVR851992:WWA851992 J917528:S917528 JF917528:JO917528 TB917528:TK917528 ACX917528:ADG917528 AMT917528:ANC917528 AWP917528:AWY917528 BGL917528:BGU917528 BQH917528:BQQ917528 CAD917528:CAM917528 CJZ917528:CKI917528 CTV917528:CUE917528 DDR917528:DEA917528 DNN917528:DNW917528 DXJ917528:DXS917528 EHF917528:EHO917528 ERB917528:ERK917528 FAX917528:FBG917528 FKT917528:FLC917528 FUP917528:FUY917528 GEL917528:GEU917528 GOH917528:GOQ917528 GYD917528:GYM917528 HHZ917528:HII917528 HRV917528:HSE917528 IBR917528:ICA917528 ILN917528:ILW917528 IVJ917528:IVS917528 JFF917528:JFO917528 JPB917528:JPK917528 JYX917528:JZG917528 KIT917528:KJC917528 KSP917528:KSY917528 LCL917528:LCU917528 LMH917528:LMQ917528 LWD917528:LWM917528 MFZ917528:MGI917528 MPV917528:MQE917528 MZR917528:NAA917528 NJN917528:NJW917528 NTJ917528:NTS917528 ODF917528:ODO917528 ONB917528:ONK917528 OWX917528:OXG917528 PGT917528:PHC917528 PQP917528:PQY917528 QAL917528:QAU917528 QKH917528:QKQ917528 QUD917528:QUM917528 RDZ917528:REI917528 RNV917528:ROE917528 RXR917528:RYA917528 SHN917528:SHW917528 SRJ917528:SRS917528 TBF917528:TBO917528 TLB917528:TLK917528 TUX917528:TVG917528 UET917528:UFC917528 UOP917528:UOY917528 UYL917528:UYU917528 VIH917528:VIQ917528 VSD917528:VSM917528 WBZ917528:WCI917528 WLV917528:WME917528 WVR917528:WWA917528 J983064:S983064 JF983064:JO983064 TB983064:TK983064 ACX983064:ADG983064 AMT983064:ANC983064 AWP983064:AWY983064 BGL983064:BGU983064 BQH983064:BQQ983064 CAD983064:CAM983064 CJZ983064:CKI983064 CTV983064:CUE983064 DDR983064:DEA983064 DNN983064:DNW983064 DXJ983064:DXS983064 EHF983064:EHO983064 ERB983064:ERK983064 FAX983064:FBG983064 FKT983064:FLC983064 FUP983064:FUY983064 GEL983064:GEU983064 GOH983064:GOQ983064 GYD983064:GYM983064 HHZ983064:HII983064 HRV983064:HSE983064 IBR983064:ICA983064 ILN983064:ILW983064 IVJ983064:IVS983064 JFF983064:JFO983064 JPB983064:JPK983064 JYX983064:JZG983064 KIT983064:KJC983064 KSP983064:KSY983064 LCL983064:LCU983064 LMH983064:LMQ983064 LWD983064:LWM983064 MFZ983064:MGI983064 MPV983064:MQE983064 MZR983064:NAA983064 NJN983064:NJW983064 NTJ983064:NTS983064 ODF983064:ODO983064 ONB983064:ONK983064 OWX983064:OXG983064 PGT983064:PHC983064 PQP983064:PQY983064 QAL983064:QAU983064 QKH983064:QKQ983064 QUD983064:QUM983064 RDZ983064:REI983064 RNV983064:ROE983064 RXR983064:RYA983064 SHN983064:SHW983064 SRJ983064:SRS983064 TBF983064:TBO983064 TLB983064:TLK983064 TUX983064:TVG983064 UET983064:UFC983064 UOP983064:UOY983064 UYL983064:UYU983064 VIH983064:VIQ983064 VSD983064:VSM983064 WBZ983064:WCI983064 WLV983064:WME983064 WVR983064:WWA983064 J26:S26 JF26:JO26 TB26:TK26 ACX26:ADG26 AMT26:ANC26 AWP26:AWY26 BGL26:BGU26 BQH26:BQQ26 CAD26:CAM26 CJZ26:CKI26 CTV26:CUE26 DDR26:DEA26 DNN26:DNW26 DXJ26:DXS26 EHF26:EHO26 ERB26:ERK26 FAX26:FBG26 FKT26:FLC26 FUP26:FUY26 GEL26:GEU26 GOH26:GOQ26 GYD26:GYM26 HHZ26:HII26 HRV26:HSE26 IBR26:ICA26 ILN26:ILW26 IVJ26:IVS26 JFF26:JFO26 JPB26:JPK26 JYX26:JZG26 KIT26:KJC26 KSP26:KSY26 LCL26:LCU26 LMH26:LMQ26 LWD26:LWM26 MFZ26:MGI26 MPV26:MQE26 MZR26:NAA26 NJN26:NJW26 NTJ26:NTS26 ODF26:ODO26 ONB26:ONK26 OWX26:OXG26 PGT26:PHC26 PQP26:PQY26 QAL26:QAU26 QKH26:QKQ26 QUD26:QUM26 RDZ26:REI26 RNV26:ROE26 RXR26:RYA26 SHN26:SHW26 SRJ26:SRS26 TBF26:TBO26 TLB26:TLK26 TUX26:TVG26 UET26:UFC26 UOP26:UOY26 UYL26:UYU26 VIH26:VIQ26 VSD26:VSM26 WBZ26:WCI26 WLV26:WME26 WVR26:WWA26 J65562:S65562 JF65562:JO65562 TB65562:TK65562 ACX65562:ADG65562 AMT65562:ANC65562 AWP65562:AWY65562 BGL65562:BGU65562 BQH65562:BQQ65562 CAD65562:CAM65562 CJZ65562:CKI65562 CTV65562:CUE65562 DDR65562:DEA65562 DNN65562:DNW65562 DXJ65562:DXS65562 EHF65562:EHO65562 ERB65562:ERK65562 FAX65562:FBG65562 FKT65562:FLC65562 FUP65562:FUY65562 GEL65562:GEU65562 GOH65562:GOQ65562 GYD65562:GYM65562 HHZ65562:HII65562 HRV65562:HSE65562 IBR65562:ICA65562 ILN65562:ILW65562 IVJ65562:IVS65562 JFF65562:JFO65562 JPB65562:JPK65562 JYX65562:JZG65562 KIT65562:KJC65562 KSP65562:KSY65562 LCL65562:LCU65562 LMH65562:LMQ65562 LWD65562:LWM65562 MFZ65562:MGI65562 MPV65562:MQE65562 MZR65562:NAA65562 NJN65562:NJW65562 NTJ65562:NTS65562 ODF65562:ODO65562 ONB65562:ONK65562 OWX65562:OXG65562 PGT65562:PHC65562 PQP65562:PQY65562 QAL65562:QAU65562 QKH65562:QKQ65562 QUD65562:QUM65562 RDZ65562:REI65562 RNV65562:ROE65562 RXR65562:RYA65562 SHN65562:SHW65562 SRJ65562:SRS65562 TBF65562:TBO65562 TLB65562:TLK65562 TUX65562:TVG65562 UET65562:UFC65562 UOP65562:UOY65562 UYL65562:UYU65562 VIH65562:VIQ65562 VSD65562:VSM65562 WBZ65562:WCI65562 WLV65562:WME65562 WVR65562:WWA65562 J131098:S131098 JF131098:JO131098 TB131098:TK131098 ACX131098:ADG131098 AMT131098:ANC131098 AWP131098:AWY131098 BGL131098:BGU131098 BQH131098:BQQ131098 CAD131098:CAM131098 CJZ131098:CKI131098 CTV131098:CUE131098 DDR131098:DEA131098 DNN131098:DNW131098 DXJ131098:DXS131098 EHF131098:EHO131098 ERB131098:ERK131098 FAX131098:FBG131098 FKT131098:FLC131098 FUP131098:FUY131098 GEL131098:GEU131098 GOH131098:GOQ131098 GYD131098:GYM131098 HHZ131098:HII131098 HRV131098:HSE131098 IBR131098:ICA131098 ILN131098:ILW131098 IVJ131098:IVS131098 JFF131098:JFO131098 JPB131098:JPK131098 JYX131098:JZG131098 KIT131098:KJC131098 KSP131098:KSY131098 LCL131098:LCU131098 LMH131098:LMQ131098 LWD131098:LWM131098 MFZ131098:MGI131098 MPV131098:MQE131098 MZR131098:NAA131098 NJN131098:NJW131098 NTJ131098:NTS131098 ODF131098:ODO131098 ONB131098:ONK131098 OWX131098:OXG131098 PGT131098:PHC131098 PQP131098:PQY131098 QAL131098:QAU131098 QKH131098:QKQ131098 QUD131098:QUM131098 RDZ131098:REI131098 RNV131098:ROE131098 RXR131098:RYA131098 SHN131098:SHW131098 SRJ131098:SRS131098 TBF131098:TBO131098 TLB131098:TLK131098 TUX131098:TVG131098 UET131098:UFC131098 UOP131098:UOY131098 UYL131098:UYU131098 VIH131098:VIQ131098 VSD131098:VSM131098 WBZ131098:WCI131098 WLV131098:WME131098 WVR131098:WWA131098 J196634:S196634 JF196634:JO196634 TB196634:TK196634 ACX196634:ADG196634 AMT196634:ANC196634 AWP196634:AWY196634 BGL196634:BGU196634 BQH196634:BQQ196634 CAD196634:CAM196634 CJZ196634:CKI196634 CTV196634:CUE196634 DDR196634:DEA196634 DNN196634:DNW196634 DXJ196634:DXS196634 EHF196634:EHO196634 ERB196634:ERK196634 FAX196634:FBG196634 FKT196634:FLC196634 FUP196634:FUY196634 GEL196634:GEU196634 GOH196634:GOQ196634 GYD196634:GYM196634 HHZ196634:HII196634 HRV196634:HSE196634 IBR196634:ICA196634 ILN196634:ILW196634 IVJ196634:IVS196634 JFF196634:JFO196634 JPB196634:JPK196634 JYX196634:JZG196634 KIT196634:KJC196634 KSP196634:KSY196634 LCL196634:LCU196634 LMH196634:LMQ196634 LWD196634:LWM196634 MFZ196634:MGI196634 MPV196634:MQE196634 MZR196634:NAA196634 NJN196634:NJW196634 NTJ196634:NTS196634 ODF196634:ODO196634 ONB196634:ONK196634 OWX196634:OXG196634 PGT196634:PHC196634 PQP196634:PQY196634 QAL196634:QAU196634 QKH196634:QKQ196634 QUD196634:QUM196634 RDZ196634:REI196634 RNV196634:ROE196634 RXR196634:RYA196634 SHN196634:SHW196634 SRJ196634:SRS196634 TBF196634:TBO196634 TLB196634:TLK196634 TUX196634:TVG196634 UET196634:UFC196634 UOP196634:UOY196634 UYL196634:UYU196634 VIH196634:VIQ196634 VSD196634:VSM196634 WBZ196634:WCI196634 WLV196634:WME196634 WVR196634:WWA196634 J262170:S262170 JF262170:JO262170 TB262170:TK262170 ACX262170:ADG262170 AMT262170:ANC262170 AWP262170:AWY262170 BGL262170:BGU262170 BQH262170:BQQ262170 CAD262170:CAM262170 CJZ262170:CKI262170 CTV262170:CUE262170 DDR262170:DEA262170 DNN262170:DNW262170 DXJ262170:DXS262170 EHF262170:EHO262170 ERB262170:ERK262170 FAX262170:FBG262170 FKT262170:FLC262170 FUP262170:FUY262170 GEL262170:GEU262170 GOH262170:GOQ262170 GYD262170:GYM262170 HHZ262170:HII262170 HRV262170:HSE262170 IBR262170:ICA262170 ILN262170:ILW262170 IVJ262170:IVS262170 JFF262170:JFO262170 JPB262170:JPK262170 JYX262170:JZG262170 KIT262170:KJC262170 KSP262170:KSY262170 LCL262170:LCU262170 LMH262170:LMQ262170 LWD262170:LWM262170 MFZ262170:MGI262170 MPV262170:MQE262170 MZR262170:NAA262170 NJN262170:NJW262170 NTJ262170:NTS262170 ODF262170:ODO262170 ONB262170:ONK262170 OWX262170:OXG262170 PGT262170:PHC262170 PQP262170:PQY262170 QAL262170:QAU262170 QKH262170:QKQ262170 QUD262170:QUM262170 RDZ262170:REI262170 RNV262170:ROE262170 RXR262170:RYA262170 SHN262170:SHW262170 SRJ262170:SRS262170 TBF262170:TBO262170 TLB262170:TLK262170 TUX262170:TVG262170 UET262170:UFC262170 UOP262170:UOY262170 UYL262170:UYU262170 VIH262170:VIQ262170 VSD262170:VSM262170 WBZ262170:WCI262170 WLV262170:WME262170 WVR262170:WWA262170 J327706:S327706 JF327706:JO327706 TB327706:TK327706 ACX327706:ADG327706 AMT327706:ANC327706 AWP327706:AWY327706 BGL327706:BGU327706 BQH327706:BQQ327706 CAD327706:CAM327706 CJZ327706:CKI327706 CTV327706:CUE327706 DDR327706:DEA327706 DNN327706:DNW327706 DXJ327706:DXS327706 EHF327706:EHO327706 ERB327706:ERK327706 FAX327706:FBG327706 FKT327706:FLC327706 FUP327706:FUY327706 GEL327706:GEU327706 GOH327706:GOQ327706 GYD327706:GYM327706 HHZ327706:HII327706 HRV327706:HSE327706 IBR327706:ICA327706 ILN327706:ILW327706 IVJ327706:IVS327706 JFF327706:JFO327706 JPB327706:JPK327706 JYX327706:JZG327706 KIT327706:KJC327706 KSP327706:KSY327706 LCL327706:LCU327706 LMH327706:LMQ327706 LWD327706:LWM327706 MFZ327706:MGI327706 MPV327706:MQE327706 MZR327706:NAA327706 NJN327706:NJW327706 NTJ327706:NTS327706 ODF327706:ODO327706 ONB327706:ONK327706 OWX327706:OXG327706 PGT327706:PHC327706 PQP327706:PQY327706 QAL327706:QAU327706 QKH327706:QKQ327706 QUD327706:QUM327706 RDZ327706:REI327706 RNV327706:ROE327706 RXR327706:RYA327706 SHN327706:SHW327706 SRJ327706:SRS327706 TBF327706:TBO327706 TLB327706:TLK327706 TUX327706:TVG327706 UET327706:UFC327706 UOP327706:UOY327706 UYL327706:UYU327706 VIH327706:VIQ327706 VSD327706:VSM327706 WBZ327706:WCI327706 WLV327706:WME327706 WVR327706:WWA327706 J393242:S393242 JF393242:JO393242 TB393242:TK393242 ACX393242:ADG393242 AMT393242:ANC393242 AWP393242:AWY393242 BGL393242:BGU393242 BQH393242:BQQ393242 CAD393242:CAM393242 CJZ393242:CKI393242 CTV393242:CUE393242 DDR393242:DEA393242 DNN393242:DNW393242 DXJ393242:DXS393242 EHF393242:EHO393242 ERB393242:ERK393242 FAX393242:FBG393242 FKT393242:FLC393242 FUP393242:FUY393242 GEL393242:GEU393242 GOH393242:GOQ393242 GYD393242:GYM393242 HHZ393242:HII393242 HRV393242:HSE393242 IBR393242:ICA393242 ILN393242:ILW393242 IVJ393242:IVS393242 JFF393242:JFO393242 JPB393242:JPK393242 JYX393242:JZG393242 KIT393242:KJC393242 KSP393242:KSY393242 LCL393242:LCU393242 LMH393242:LMQ393242 LWD393242:LWM393242 MFZ393242:MGI393242 MPV393242:MQE393242 MZR393242:NAA393242 NJN393242:NJW393242 NTJ393242:NTS393242 ODF393242:ODO393242 ONB393242:ONK393242 OWX393242:OXG393242 PGT393242:PHC393242 PQP393242:PQY393242 QAL393242:QAU393242 QKH393242:QKQ393242 QUD393242:QUM393242 RDZ393242:REI393242 RNV393242:ROE393242 RXR393242:RYA393242 SHN393242:SHW393242 SRJ393242:SRS393242 TBF393242:TBO393242 TLB393242:TLK393242 TUX393242:TVG393242 UET393242:UFC393242 UOP393242:UOY393242 UYL393242:UYU393242 VIH393242:VIQ393242 VSD393242:VSM393242 WBZ393242:WCI393242 WLV393242:WME393242 WVR393242:WWA393242 J458778:S458778 JF458778:JO458778 TB458778:TK458778 ACX458778:ADG458778 AMT458778:ANC458778 AWP458778:AWY458778 BGL458778:BGU458778 BQH458778:BQQ458778 CAD458778:CAM458778 CJZ458778:CKI458778 CTV458778:CUE458778 DDR458778:DEA458778 DNN458778:DNW458778 DXJ458778:DXS458778 EHF458778:EHO458778 ERB458778:ERK458778 FAX458778:FBG458778 FKT458778:FLC458778 FUP458778:FUY458778 GEL458778:GEU458778 GOH458778:GOQ458778 GYD458778:GYM458778 HHZ458778:HII458778 HRV458778:HSE458778 IBR458778:ICA458778 ILN458778:ILW458778 IVJ458778:IVS458778 JFF458778:JFO458778 JPB458778:JPK458778 JYX458778:JZG458778 KIT458778:KJC458778 KSP458778:KSY458778 LCL458778:LCU458778 LMH458778:LMQ458778 LWD458778:LWM458778 MFZ458778:MGI458778 MPV458778:MQE458778 MZR458778:NAA458778 NJN458778:NJW458778 NTJ458778:NTS458778 ODF458778:ODO458778 ONB458778:ONK458778 OWX458778:OXG458778 PGT458778:PHC458778 PQP458778:PQY458778 QAL458778:QAU458778 QKH458778:QKQ458778 QUD458778:QUM458778 RDZ458778:REI458778 RNV458778:ROE458778 RXR458778:RYA458778 SHN458778:SHW458778 SRJ458778:SRS458778 TBF458778:TBO458778 TLB458778:TLK458778 TUX458778:TVG458778 UET458778:UFC458778 UOP458778:UOY458778 UYL458778:UYU458778 VIH458778:VIQ458778 VSD458778:VSM458778 WBZ458778:WCI458778 WLV458778:WME458778 WVR458778:WWA458778 J524314:S524314 JF524314:JO524314 TB524314:TK524314 ACX524314:ADG524314 AMT524314:ANC524314 AWP524314:AWY524314 BGL524314:BGU524314 BQH524314:BQQ524314 CAD524314:CAM524314 CJZ524314:CKI524314 CTV524314:CUE524314 DDR524314:DEA524314 DNN524314:DNW524314 DXJ524314:DXS524314 EHF524314:EHO524314 ERB524314:ERK524314 FAX524314:FBG524314 FKT524314:FLC524314 FUP524314:FUY524314 GEL524314:GEU524314 GOH524314:GOQ524314 GYD524314:GYM524314 HHZ524314:HII524314 HRV524314:HSE524314 IBR524314:ICA524314 ILN524314:ILW524314 IVJ524314:IVS524314 JFF524314:JFO524314 JPB524314:JPK524314 JYX524314:JZG524314 KIT524314:KJC524314 KSP524314:KSY524314 LCL524314:LCU524314 LMH524314:LMQ524314 LWD524314:LWM524314 MFZ524314:MGI524314 MPV524314:MQE524314 MZR524314:NAA524314 NJN524314:NJW524314 NTJ524314:NTS524314 ODF524314:ODO524314 ONB524314:ONK524314 OWX524314:OXG524314 PGT524314:PHC524314 PQP524314:PQY524314 QAL524314:QAU524314 QKH524314:QKQ524314 QUD524314:QUM524314 RDZ524314:REI524314 RNV524314:ROE524314 RXR524314:RYA524314 SHN524314:SHW524314 SRJ524314:SRS524314 TBF524314:TBO524314 TLB524314:TLK524314 TUX524314:TVG524314 UET524314:UFC524314 UOP524314:UOY524314 UYL524314:UYU524314 VIH524314:VIQ524314 VSD524314:VSM524314 WBZ524314:WCI524314 WLV524314:WME524314 WVR524314:WWA524314 J589850:S589850 JF589850:JO589850 TB589850:TK589850 ACX589850:ADG589850 AMT589850:ANC589850 AWP589850:AWY589850 BGL589850:BGU589850 BQH589850:BQQ589850 CAD589850:CAM589850 CJZ589850:CKI589850 CTV589850:CUE589850 DDR589850:DEA589850 DNN589850:DNW589850 DXJ589850:DXS589850 EHF589850:EHO589850 ERB589850:ERK589850 FAX589850:FBG589850 FKT589850:FLC589850 FUP589850:FUY589850 GEL589850:GEU589850 GOH589850:GOQ589850 GYD589850:GYM589850 HHZ589850:HII589850 HRV589850:HSE589850 IBR589850:ICA589850 ILN589850:ILW589850 IVJ589850:IVS589850 JFF589850:JFO589850 JPB589850:JPK589850 JYX589850:JZG589850 KIT589850:KJC589850 KSP589850:KSY589850 LCL589850:LCU589850 LMH589850:LMQ589850 LWD589850:LWM589850 MFZ589850:MGI589850 MPV589850:MQE589850 MZR589850:NAA589850 NJN589850:NJW589850 NTJ589850:NTS589850 ODF589850:ODO589850 ONB589850:ONK589850 OWX589850:OXG589850 PGT589850:PHC589850 PQP589850:PQY589850 QAL589850:QAU589850 QKH589850:QKQ589850 QUD589850:QUM589850 RDZ589850:REI589850 RNV589850:ROE589850 RXR589850:RYA589850 SHN589850:SHW589850 SRJ589850:SRS589850 TBF589850:TBO589850 TLB589850:TLK589850 TUX589850:TVG589850 UET589850:UFC589850 UOP589850:UOY589850 UYL589850:UYU589850 VIH589850:VIQ589850 VSD589850:VSM589850 WBZ589850:WCI589850 WLV589850:WME589850 WVR589850:WWA589850 J655386:S655386 JF655386:JO655386 TB655386:TK655386 ACX655386:ADG655386 AMT655386:ANC655386 AWP655386:AWY655386 BGL655386:BGU655386 BQH655386:BQQ655386 CAD655386:CAM655386 CJZ655386:CKI655386 CTV655386:CUE655386 DDR655386:DEA655386 DNN655386:DNW655386 DXJ655386:DXS655386 EHF655386:EHO655386 ERB655386:ERK655386 FAX655386:FBG655386 FKT655386:FLC655386 FUP655386:FUY655386 GEL655386:GEU655386 GOH655386:GOQ655386 GYD655386:GYM655386 HHZ655386:HII655386 HRV655386:HSE655386 IBR655386:ICA655386 ILN655386:ILW655386 IVJ655386:IVS655386 JFF655386:JFO655386 JPB655386:JPK655386 JYX655386:JZG655386 KIT655386:KJC655386 KSP655386:KSY655386 LCL655386:LCU655386 LMH655386:LMQ655386 LWD655386:LWM655386 MFZ655386:MGI655386 MPV655386:MQE655386 MZR655386:NAA655386 NJN655386:NJW655386 NTJ655386:NTS655386 ODF655386:ODO655386 ONB655386:ONK655386 OWX655386:OXG655386 PGT655386:PHC655386 PQP655386:PQY655386 QAL655386:QAU655386 QKH655386:QKQ655386 QUD655386:QUM655386 RDZ655386:REI655386 RNV655386:ROE655386 RXR655386:RYA655386 SHN655386:SHW655386 SRJ655386:SRS655386 TBF655386:TBO655386 TLB655386:TLK655386 TUX655386:TVG655386 UET655386:UFC655386 UOP655386:UOY655386 UYL655386:UYU655386 VIH655386:VIQ655386 VSD655386:VSM655386 WBZ655386:WCI655386 WLV655386:WME655386 WVR655386:WWA655386 J720922:S720922 JF720922:JO720922 TB720922:TK720922 ACX720922:ADG720922 AMT720922:ANC720922 AWP720922:AWY720922 BGL720922:BGU720922 BQH720922:BQQ720922 CAD720922:CAM720922 CJZ720922:CKI720922 CTV720922:CUE720922 DDR720922:DEA720922 DNN720922:DNW720922 DXJ720922:DXS720922 EHF720922:EHO720922 ERB720922:ERK720922 FAX720922:FBG720922 FKT720922:FLC720922 FUP720922:FUY720922 GEL720922:GEU720922 GOH720922:GOQ720922 GYD720922:GYM720922 HHZ720922:HII720922 HRV720922:HSE720922 IBR720922:ICA720922 ILN720922:ILW720922 IVJ720922:IVS720922 JFF720922:JFO720922 JPB720922:JPK720922 JYX720922:JZG720922 KIT720922:KJC720922 KSP720922:KSY720922 LCL720922:LCU720922 LMH720922:LMQ720922 LWD720922:LWM720922 MFZ720922:MGI720922 MPV720922:MQE720922 MZR720922:NAA720922 NJN720922:NJW720922 NTJ720922:NTS720922 ODF720922:ODO720922 ONB720922:ONK720922 OWX720922:OXG720922 PGT720922:PHC720922 PQP720922:PQY720922 QAL720922:QAU720922 QKH720922:QKQ720922 QUD720922:QUM720922 RDZ720922:REI720922 RNV720922:ROE720922 RXR720922:RYA720922 SHN720922:SHW720922 SRJ720922:SRS720922 TBF720922:TBO720922 TLB720922:TLK720922 TUX720922:TVG720922 UET720922:UFC720922 UOP720922:UOY720922 UYL720922:UYU720922 VIH720922:VIQ720922 VSD720922:VSM720922 WBZ720922:WCI720922 WLV720922:WME720922 WVR720922:WWA720922 J786458:S786458 JF786458:JO786458 TB786458:TK786458 ACX786458:ADG786458 AMT786458:ANC786458 AWP786458:AWY786458 BGL786458:BGU786458 BQH786458:BQQ786458 CAD786458:CAM786458 CJZ786458:CKI786458 CTV786458:CUE786458 DDR786458:DEA786458 DNN786458:DNW786458 DXJ786458:DXS786458 EHF786458:EHO786458 ERB786458:ERK786458 FAX786458:FBG786458 FKT786458:FLC786458 FUP786458:FUY786458 GEL786458:GEU786458 GOH786458:GOQ786458 GYD786458:GYM786458 HHZ786458:HII786458 HRV786458:HSE786458 IBR786458:ICA786458 ILN786458:ILW786458 IVJ786458:IVS786458 JFF786458:JFO786458 JPB786458:JPK786458 JYX786458:JZG786458 KIT786458:KJC786458 KSP786458:KSY786458 LCL786458:LCU786458 LMH786458:LMQ786458 LWD786458:LWM786458 MFZ786458:MGI786458 MPV786458:MQE786458 MZR786458:NAA786458 NJN786458:NJW786458 NTJ786458:NTS786458 ODF786458:ODO786458 ONB786458:ONK786458 OWX786458:OXG786458 PGT786458:PHC786458 PQP786458:PQY786458 QAL786458:QAU786458 QKH786458:QKQ786458 QUD786458:QUM786458 RDZ786458:REI786458 RNV786458:ROE786458 RXR786458:RYA786458 SHN786458:SHW786458 SRJ786458:SRS786458 TBF786458:TBO786458 TLB786458:TLK786458 TUX786458:TVG786458 UET786458:UFC786458 UOP786458:UOY786458 UYL786458:UYU786458 VIH786458:VIQ786458 VSD786458:VSM786458 WBZ786458:WCI786458 WLV786458:WME786458 WVR786458:WWA786458 J851994:S851994 JF851994:JO851994 TB851994:TK851994 ACX851994:ADG851994 AMT851994:ANC851994 AWP851994:AWY851994 BGL851994:BGU851994 BQH851994:BQQ851994 CAD851994:CAM851994 CJZ851994:CKI851994 CTV851994:CUE851994 DDR851994:DEA851994 DNN851994:DNW851994 DXJ851994:DXS851994 EHF851994:EHO851994 ERB851994:ERK851994 FAX851994:FBG851994 FKT851994:FLC851994 FUP851994:FUY851994 GEL851994:GEU851994 GOH851994:GOQ851994 GYD851994:GYM851994 HHZ851994:HII851994 HRV851994:HSE851994 IBR851994:ICA851994 ILN851994:ILW851994 IVJ851994:IVS851994 JFF851994:JFO851994 JPB851994:JPK851994 JYX851994:JZG851994 KIT851994:KJC851994 KSP851994:KSY851994 LCL851994:LCU851994 LMH851994:LMQ851994 LWD851994:LWM851994 MFZ851994:MGI851994 MPV851994:MQE851994 MZR851994:NAA851994 NJN851994:NJW851994 NTJ851994:NTS851994 ODF851994:ODO851994 ONB851994:ONK851994 OWX851994:OXG851994 PGT851994:PHC851994 PQP851994:PQY851994 QAL851994:QAU851994 QKH851994:QKQ851994 QUD851994:QUM851994 RDZ851994:REI851994 RNV851994:ROE851994 RXR851994:RYA851994 SHN851994:SHW851994 SRJ851994:SRS851994 TBF851994:TBO851994 TLB851994:TLK851994 TUX851994:TVG851994 UET851994:UFC851994 UOP851994:UOY851994 UYL851994:UYU851994 VIH851994:VIQ851994 VSD851994:VSM851994 WBZ851994:WCI851994 WLV851994:WME851994 WVR851994:WWA851994 J917530:S917530 JF917530:JO917530 TB917530:TK917530 ACX917530:ADG917530 AMT917530:ANC917530 AWP917530:AWY917530 BGL917530:BGU917530 BQH917530:BQQ917530 CAD917530:CAM917530 CJZ917530:CKI917530 CTV917530:CUE917530 DDR917530:DEA917530 DNN917530:DNW917530 DXJ917530:DXS917530 EHF917530:EHO917530 ERB917530:ERK917530 FAX917530:FBG917530 FKT917530:FLC917530 FUP917530:FUY917530 GEL917530:GEU917530 GOH917530:GOQ917530 GYD917530:GYM917530 HHZ917530:HII917530 HRV917530:HSE917530 IBR917530:ICA917530 ILN917530:ILW917530 IVJ917530:IVS917530 JFF917530:JFO917530 JPB917530:JPK917530 JYX917530:JZG917530 KIT917530:KJC917530 KSP917530:KSY917530 LCL917530:LCU917530 LMH917530:LMQ917530 LWD917530:LWM917530 MFZ917530:MGI917530 MPV917530:MQE917530 MZR917530:NAA917530 NJN917530:NJW917530 NTJ917530:NTS917530 ODF917530:ODO917530 ONB917530:ONK917530 OWX917530:OXG917530 PGT917530:PHC917530 PQP917530:PQY917530 QAL917530:QAU917530 QKH917530:QKQ917530 QUD917530:QUM917530 RDZ917530:REI917530 RNV917530:ROE917530 RXR917530:RYA917530 SHN917530:SHW917530 SRJ917530:SRS917530 TBF917530:TBO917530 TLB917530:TLK917530 TUX917530:TVG917530 UET917530:UFC917530 UOP917530:UOY917530 UYL917530:UYU917530 VIH917530:VIQ917530 VSD917530:VSM917530 WBZ917530:WCI917530 WLV917530:WME917530 WVR917530:WWA917530 J983066:S983066 JF983066:JO983066 TB983066:TK983066 ACX983066:ADG983066 AMT983066:ANC983066 AWP983066:AWY983066 BGL983066:BGU983066 BQH983066:BQQ983066 CAD983066:CAM983066 CJZ983066:CKI983066 CTV983066:CUE983066 DDR983066:DEA983066 DNN983066:DNW983066 DXJ983066:DXS983066 EHF983066:EHO983066 ERB983066:ERK983066 FAX983066:FBG983066 FKT983066:FLC983066 FUP983066:FUY983066 GEL983066:GEU983066 GOH983066:GOQ983066 GYD983066:GYM983066 HHZ983066:HII983066 HRV983066:HSE983066 IBR983066:ICA983066 ILN983066:ILW983066 IVJ983066:IVS983066 JFF983066:JFO983066 JPB983066:JPK983066 JYX983066:JZG983066 KIT983066:KJC983066 KSP983066:KSY983066 LCL983066:LCU983066 LMH983066:LMQ983066 LWD983066:LWM983066 MFZ983066:MGI983066 MPV983066:MQE983066 MZR983066:NAA983066 NJN983066:NJW983066 NTJ983066:NTS983066 ODF983066:ODO983066 ONB983066:ONK983066 OWX983066:OXG983066 PGT983066:PHC983066 PQP983066:PQY983066 QAL983066:QAU983066 QKH983066:QKQ983066 QUD983066:QUM983066 RDZ983066:REI983066 RNV983066:ROE983066 RXR983066:RYA983066 SHN983066:SHW983066 SRJ983066:SRS983066 TBF983066:TBO983066 TLB983066:TLK983066 TUX983066:TVG983066 UET983066:UFC983066 UOP983066:UOY983066 UYL983066:UYU983066 VIH983066:VIQ983066 VSD983066:VSM983066 WBZ983066:WCI983066 WLV983066:WME983066 WVR983066:WWA983066 J28:S28 JF28:JO28 TB28:TK28 ACX28:ADG28 AMT28:ANC28 AWP28:AWY28 BGL28:BGU28 BQH28:BQQ28 CAD28:CAM28 CJZ28:CKI28 CTV28:CUE28 DDR28:DEA28 DNN28:DNW28 DXJ28:DXS28 EHF28:EHO28 ERB28:ERK28 FAX28:FBG28 FKT28:FLC28 FUP28:FUY28 GEL28:GEU28 GOH28:GOQ28 GYD28:GYM28 HHZ28:HII28 HRV28:HSE28 IBR28:ICA28 ILN28:ILW28 IVJ28:IVS28 JFF28:JFO28 JPB28:JPK28 JYX28:JZG28 KIT28:KJC28 KSP28:KSY28 LCL28:LCU28 LMH28:LMQ28 LWD28:LWM28 MFZ28:MGI28 MPV28:MQE28 MZR28:NAA28 NJN28:NJW28 NTJ28:NTS28 ODF28:ODO28 ONB28:ONK28 OWX28:OXG28 PGT28:PHC28 PQP28:PQY28 QAL28:QAU28 QKH28:QKQ28 QUD28:QUM28 RDZ28:REI28 RNV28:ROE28 RXR28:RYA28 SHN28:SHW28 SRJ28:SRS28 TBF28:TBO28 TLB28:TLK28 TUX28:TVG28 UET28:UFC28 UOP28:UOY28 UYL28:UYU28 VIH28:VIQ28 VSD28:VSM28 WBZ28:WCI28 WLV28:WME28 WVR28:WWA28 J65564:S65564 JF65564:JO65564 TB65564:TK65564 ACX65564:ADG65564 AMT65564:ANC65564 AWP65564:AWY65564 BGL65564:BGU65564 BQH65564:BQQ65564 CAD65564:CAM65564 CJZ65564:CKI65564 CTV65564:CUE65564 DDR65564:DEA65564 DNN65564:DNW65564 DXJ65564:DXS65564 EHF65564:EHO65564 ERB65564:ERK65564 FAX65564:FBG65564 FKT65564:FLC65564 FUP65564:FUY65564 GEL65564:GEU65564 GOH65564:GOQ65564 GYD65564:GYM65564 HHZ65564:HII65564 HRV65564:HSE65564 IBR65564:ICA65564 ILN65564:ILW65564 IVJ65564:IVS65564 JFF65564:JFO65564 JPB65564:JPK65564 JYX65564:JZG65564 KIT65564:KJC65564 KSP65564:KSY65564 LCL65564:LCU65564 LMH65564:LMQ65564 LWD65564:LWM65564 MFZ65564:MGI65564 MPV65564:MQE65564 MZR65564:NAA65564 NJN65564:NJW65564 NTJ65564:NTS65564 ODF65564:ODO65564 ONB65564:ONK65564 OWX65564:OXG65564 PGT65564:PHC65564 PQP65564:PQY65564 QAL65564:QAU65564 QKH65564:QKQ65564 QUD65564:QUM65564 RDZ65564:REI65564 RNV65564:ROE65564 RXR65564:RYA65564 SHN65564:SHW65564 SRJ65564:SRS65564 TBF65564:TBO65564 TLB65564:TLK65564 TUX65564:TVG65564 UET65564:UFC65564 UOP65564:UOY65564 UYL65564:UYU65564 VIH65564:VIQ65564 VSD65564:VSM65564 WBZ65564:WCI65564 WLV65564:WME65564 WVR65564:WWA65564 J131100:S131100 JF131100:JO131100 TB131100:TK131100 ACX131100:ADG131100 AMT131100:ANC131100 AWP131100:AWY131100 BGL131100:BGU131100 BQH131100:BQQ131100 CAD131100:CAM131100 CJZ131100:CKI131100 CTV131100:CUE131100 DDR131100:DEA131100 DNN131100:DNW131100 DXJ131100:DXS131100 EHF131100:EHO131100 ERB131100:ERK131100 FAX131100:FBG131100 FKT131100:FLC131100 FUP131100:FUY131100 GEL131100:GEU131100 GOH131100:GOQ131100 GYD131100:GYM131100 HHZ131100:HII131100 HRV131100:HSE131100 IBR131100:ICA131100 ILN131100:ILW131100 IVJ131100:IVS131100 JFF131100:JFO131100 JPB131100:JPK131100 JYX131100:JZG131100 KIT131100:KJC131100 KSP131100:KSY131100 LCL131100:LCU131100 LMH131100:LMQ131100 LWD131100:LWM131100 MFZ131100:MGI131100 MPV131100:MQE131100 MZR131100:NAA131100 NJN131100:NJW131100 NTJ131100:NTS131100 ODF131100:ODO131100 ONB131100:ONK131100 OWX131100:OXG131100 PGT131100:PHC131100 PQP131100:PQY131100 QAL131100:QAU131100 QKH131100:QKQ131100 QUD131100:QUM131100 RDZ131100:REI131100 RNV131100:ROE131100 RXR131100:RYA131100 SHN131100:SHW131100 SRJ131100:SRS131100 TBF131100:TBO131100 TLB131100:TLK131100 TUX131100:TVG131100 UET131100:UFC131100 UOP131100:UOY131100 UYL131100:UYU131100 VIH131100:VIQ131100 VSD131100:VSM131100 WBZ131100:WCI131100 WLV131100:WME131100 WVR131100:WWA131100 J196636:S196636 JF196636:JO196636 TB196636:TK196636 ACX196636:ADG196636 AMT196636:ANC196636 AWP196636:AWY196636 BGL196636:BGU196636 BQH196636:BQQ196636 CAD196636:CAM196636 CJZ196636:CKI196636 CTV196636:CUE196636 DDR196636:DEA196636 DNN196636:DNW196636 DXJ196636:DXS196636 EHF196636:EHO196636 ERB196636:ERK196636 FAX196636:FBG196636 FKT196636:FLC196636 FUP196636:FUY196636 GEL196636:GEU196636 GOH196636:GOQ196636 GYD196636:GYM196636 HHZ196636:HII196636 HRV196636:HSE196636 IBR196636:ICA196636 ILN196636:ILW196636 IVJ196636:IVS196636 JFF196636:JFO196636 JPB196636:JPK196636 JYX196636:JZG196636 KIT196636:KJC196636 KSP196636:KSY196636 LCL196636:LCU196636 LMH196636:LMQ196636 LWD196636:LWM196636 MFZ196636:MGI196636 MPV196636:MQE196636 MZR196636:NAA196636 NJN196636:NJW196636 NTJ196636:NTS196636 ODF196636:ODO196636 ONB196636:ONK196636 OWX196636:OXG196636 PGT196636:PHC196636 PQP196636:PQY196636 QAL196636:QAU196636 QKH196636:QKQ196636 QUD196636:QUM196636 RDZ196636:REI196636 RNV196636:ROE196636 RXR196636:RYA196636 SHN196636:SHW196636 SRJ196636:SRS196636 TBF196636:TBO196636 TLB196636:TLK196636 TUX196636:TVG196636 UET196636:UFC196636 UOP196636:UOY196636 UYL196636:UYU196636 VIH196636:VIQ196636 VSD196636:VSM196636 WBZ196636:WCI196636 WLV196636:WME196636 WVR196636:WWA196636 J262172:S262172 JF262172:JO262172 TB262172:TK262172 ACX262172:ADG262172 AMT262172:ANC262172 AWP262172:AWY262172 BGL262172:BGU262172 BQH262172:BQQ262172 CAD262172:CAM262172 CJZ262172:CKI262172 CTV262172:CUE262172 DDR262172:DEA262172 DNN262172:DNW262172 DXJ262172:DXS262172 EHF262172:EHO262172 ERB262172:ERK262172 FAX262172:FBG262172 FKT262172:FLC262172 FUP262172:FUY262172 GEL262172:GEU262172 GOH262172:GOQ262172 GYD262172:GYM262172 HHZ262172:HII262172 HRV262172:HSE262172 IBR262172:ICA262172 ILN262172:ILW262172 IVJ262172:IVS262172 JFF262172:JFO262172 JPB262172:JPK262172 JYX262172:JZG262172 KIT262172:KJC262172 KSP262172:KSY262172 LCL262172:LCU262172 LMH262172:LMQ262172 LWD262172:LWM262172 MFZ262172:MGI262172 MPV262172:MQE262172 MZR262172:NAA262172 NJN262172:NJW262172 NTJ262172:NTS262172 ODF262172:ODO262172 ONB262172:ONK262172 OWX262172:OXG262172 PGT262172:PHC262172 PQP262172:PQY262172 QAL262172:QAU262172 QKH262172:QKQ262172 QUD262172:QUM262172 RDZ262172:REI262172 RNV262172:ROE262172 RXR262172:RYA262172 SHN262172:SHW262172 SRJ262172:SRS262172 TBF262172:TBO262172 TLB262172:TLK262172 TUX262172:TVG262172 UET262172:UFC262172 UOP262172:UOY262172 UYL262172:UYU262172 VIH262172:VIQ262172 VSD262172:VSM262172 WBZ262172:WCI262172 WLV262172:WME262172 WVR262172:WWA262172 J327708:S327708 JF327708:JO327708 TB327708:TK327708 ACX327708:ADG327708 AMT327708:ANC327708 AWP327708:AWY327708 BGL327708:BGU327708 BQH327708:BQQ327708 CAD327708:CAM327708 CJZ327708:CKI327708 CTV327708:CUE327708 DDR327708:DEA327708 DNN327708:DNW327708 DXJ327708:DXS327708 EHF327708:EHO327708 ERB327708:ERK327708 FAX327708:FBG327708 FKT327708:FLC327708 FUP327708:FUY327708 GEL327708:GEU327708 GOH327708:GOQ327708 GYD327708:GYM327708 HHZ327708:HII327708 HRV327708:HSE327708 IBR327708:ICA327708 ILN327708:ILW327708 IVJ327708:IVS327708 JFF327708:JFO327708 JPB327708:JPK327708 JYX327708:JZG327708 KIT327708:KJC327708 KSP327708:KSY327708 LCL327708:LCU327708 LMH327708:LMQ327708 LWD327708:LWM327708 MFZ327708:MGI327708 MPV327708:MQE327708 MZR327708:NAA327708 NJN327708:NJW327708 NTJ327708:NTS327708 ODF327708:ODO327708 ONB327708:ONK327708 OWX327708:OXG327708 PGT327708:PHC327708 PQP327708:PQY327708 QAL327708:QAU327708 QKH327708:QKQ327708 QUD327708:QUM327708 RDZ327708:REI327708 RNV327708:ROE327708 RXR327708:RYA327708 SHN327708:SHW327708 SRJ327708:SRS327708 TBF327708:TBO327708 TLB327708:TLK327708 TUX327708:TVG327708 UET327708:UFC327708 UOP327708:UOY327708 UYL327708:UYU327708 VIH327708:VIQ327708 VSD327708:VSM327708 WBZ327708:WCI327708 WLV327708:WME327708 WVR327708:WWA327708 J393244:S393244 JF393244:JO393244 TB393244:TK393244 ACX393244:ADG393244 AMT393244:ANC393244 AWP393244:AWY393244 BGL393244:BGU393244 BQH393244:BQQ393244 CAD393244:CAM393244 CJZ393244:CKI393244 CTV393244:CUE393244 DDR393244:DEA393244 DNN393244:DNW393244 DXJ393244:DXS393244 EHF393244:EHO393244 ERB393244:ERK393244 FAX393244:FBG393244 FKT393244:FLC393244 FUP393244:FUY393244 GEL393244:GEU393244 GOH393244:GOQ393244 GYD393244:GYM393244 HHZ393244:HII393244 HRV393244:HSE393244 IBR393244:ICA393244 ILN393244:ILW393244 IVJ393244:IVS393244 JFF393244:JFO393244 JPB393244:JPK393244 JYX393244:JZG393244 KIT393244:KJC393244 KSP393244:KSY393244 LCL393244:LCU393244 LMH393244:LMQ393244 LWD393244:LWM393244 MFZ393244:MGI393244 MPV393244:MQE393244 MZR393244:NAA393244 NJN393244:NJW393244 NTJ393244:NTS393244 ODF393244:ODO393244 ONB393244:ONK393244 OWX393244:OXG393244 PGT393244:PHC393244 PQP393244:PQY393244 QAL393244:QAU393244 QKH393244:QKQ393244 QUD393244:QUM393244 RDZ393244:REI393244 RNV393244:ROE393244 RXR393244:RYA393244 SHN393244:SHW393244 SRJ393244:SRS393244 TBF393244:TBO393244 TLB393244:TLK393244 TUX393244:TVG393244 UET393244:UFC393244 UOP393244:UOY393244 UYL393244:UYU393244 VIH393244:VIQ393244 VSD393244:VSM393244 WBZ393244:WCI393244 WLV393244:WME393244 WVR393244:WWA393244 J458780:S458780 JF458780:JO458780 TB458780:TK458780 ACX458780:ADG458780 AMT458780:ANC458780 AWP458780:AWY458780 BGL458780:BGU458780 BQH458780:BQQ458780 CAD458780:CAM458780 CJZ458780:CKI458780 CTV458780:CUE458780 DDR458780:DEA458780 DNN458780:DNW458780 DXJ458780:DXS458780 EHF458780:EHO458780 ERB458780:ERK458780 FAX458780:FBG458780 FKT458780:FLC458780 FUP458780:FUY458780 GEL458780:GEU458780 GOH458780:GOQ458780 GYD458780:GYM458780 HHZ458780:HII458780 HRV458780:HSE458780 IBR458780:ICA458780 ILN458780:ILW458780 IVJ458780:IVS458780 JFF458780:JFO458780 JPB458780:JPK458780 JYX458780:JZG458780 KIT458780:KJC458780 KSP458780:KSY458780 LCL458780:LCU458780 LMH458780:LMQ458780 LWD458780:LWM458780 MFZ458780:MGI458780 MPV458780:MQE458780 MZR458780:NAA458780 NJN458780:NJW458780 NTJ458780:NTS458780 ODF458780:ODO458780 ONB458780:ONK458780 OWX458780:OXG458780 PGT458780:PHC458780 PQP458780:PQY458780 QAL458780:QAU458780 QKH458780:QKQ458780 QUD458780:QUM458780 RDZ458780:REI458780 RNV458780:ROE458780 RXR458780:RYA458780 SHN458780:SHW458780 SRJ458780:SRS458780 TBF458780:TBO458780 TLB458780:TLK458780 TUX458780:TVG458780 UET458780:UFC458780 UOP458780:UOY458780 UYL458780:UYU458780 VIH458780:VIQ458780 VSD458780:VSM458780 WBZ458780:WCI458780 WLV458780:WME458780 WVR458780:WWA458780 J524316:S524316 JF524316:JO524316 TB524316:TK524316 ACX524316:ADG524316 AMT524316:ANC524316 AWP524316:AWY524316 BGL524316:BGU524316 BQH524316:BQQ524316 CAD524316:CAM524316 CJZ524316:CKI524316 CTV524316:CUE524316 DDR524316:DEA524316 DNN524316:DNW524316 DXJ524316:DXS524316 EHF524316:EHO524316 ERB524316:ERK524316 FAX524316:FBG524316 FKT524316:FLC524316 FUP524316:FUY524316 GEL524316:GEU524316 GOH524316:GOQ524316 GYD524316:GYM524316 HHZ524316:HII524316 HRV524316:HSE524316 IBR524316:ICA524316 ILN524316:ILW524316 IVJ524316:IVS524316 JFF524316:JFO524316 JPB524316:JPK524316 JYX524316:JZG524316 KIT524316:KJC524316 KSP524316:KSY524316 LCL524316:LCU524316 LMH524316:LMQ524316 LWD524316:LWM524316 MFZ524316:MGI524316 MPV524316:MQE524316 MZR524316:NAA524316 NJN524316:NJW524316 NTJ524316:NTS524316 ODF524316:ODO524316 ONB524316:ONK524316 OWX524316:OXG524316 PGT524316:PHC524316 PQP524316:PQY524316 QAL524316:QAU524316 QKH524316:QKQ524316 QUD524316:QUM524316 RDZ524316:REI524316 RNV524316:ROE524316 RXR524316:RYA524316 SHN524316:SHW524316 SRJ524316:SRS524316 TBF524316:TBO524316 TLB524316:TLK524316 TUX524316:TVG524316 UET524316:UFC524316 UOP524316:UOY524316 UYL524316:UYU524316 VIH524316:VIQ524316 VSD524316:VSM524316 WBZ524316:WCI524316 WLV524316:WME524316 WVR524316:WWA524316 J589852:S589852 JF589852:JO589852 TB589852:TK589852 ACX589852:ADG589852 AMT589852:ANC589852 AWP589852:AWY589852 BGL589852:BGU589852 BQH589852:BQQ589852 CAD589852:CAM589852 CJZ589852:CKI589852 CTV589852:CUE589852 DDR589852:DEA589852 DNN589852:DNW589852 DXJ589852:DXS589852 EHF589852:EHO589852 ERB589852:ERK589852 FAX589852:FBG589852 FKT589852:FLC589852 FUP589852:FUY589852 GEL589852:GEU589852 GOH589852:GOQ589852 GYD589852:GYM589852 HHZ589852:HII589852 HRV589852:HSE589852 IBR589852:ICA589852 ILN589852:ILW589852 IVJ589852:IVS589852 JFF589852:JFO589852 JPB589852:JPK589852 JYX589852:JZG589852 KIT589852:KJC589852 KSP589852:KSY589852 LCL589852:LCU589852 LMH589852:LMQ589852 LWD589852:LWM589852 MFZ589852:MGI589852 MPV589852:MQE589852 MZR589852:NAA589852 NJN589852:NJW589852 NTJ589852:NTS589852 ODF589852:ODO589852 ONB589852:ONK589852 OWX589852:OXG589852 PGT589852:PHC589852 PQP589852:PQY589852 QAL589852:QAU589852 QKH589852:QKQ589852 QUD589852:QUM589852 RDZ589852:REI589852 RNV589852:ROE589852 RXR589852:RYA589852 SHN589852:SHW589852 SRJ589852:SRS589852 TBF589852:TBO589852 TLB589852:TLK589852 TUX589852:TVG589852 UET589852:UFC589852 UOP589852:UOY589852 UYL589852:UYU589852 VIH589852:VIQ589852 VSD589852:VSM589852 WBZ589852:WCI589852 WLV589852:WME589852 WVR589852:WWA589852 J655388:S655388 JF655388:JO655388 TB655388:TK655388 ACX655388:ADG655388 AMT655388:ANC655388 AWP655388:AWY655388 BGL655388:BGU655388 BQH655388:BQQ655388 CAD655388:CAM655388 CJZ655388:CKI655388 CTV655388:CUE655388 DDR655388:DEA655388 DNN655388:DNW655388 DXJ655388:DXS655388 EHF655388:EHO655388 ERB655388:ERK655388 FAX655388:FBG655388 FKT655388:FLC655388 FUP655388:FUY655388 GEL655388:GEU655388 GOH655388:GOQ655388 GYD655388:GYM655388 HHZ655388:HII655388 HRV655388:HSE655388 IBR655388:ICA655388 ILN655388:ILW655388 IVJ655388:IVS655388 JFF655388:JFO655388 JPB655388:JPK655388 JYX655388:JZG655388 KIT655388:KJC655388 KSP655388:KSY655388 LCL655388:LCU655388 LMH655388:LMQ655388 LWD655388:LWM655388 MFZ655388:MGI655388 MPV655388:MQE655388 MZR655388:NAA655388 NJN655388:NJW655388 NTJ655388:NTS655388 ODF655388:ODO655388 ONB655388:ONK655388 OWX655388:OXG655388 PGT655388:PHC655388 PQP655388:PQY655388 QAL655388:QAU655388 QKH655388:QKQ655388 QUD655388:QUM655388 RDZ655388:REI655388 RNV655388:ROE655388 RXR655388:RYA655388 SHN655388:SHW655388 SRJ655388:SRS655388 TBF655388:TBO655388 TLB655388:TLK655388 TUX655388:TVG655388 UET655388:UFC655388 UOP655388:UOY655388 UYL655388:UYU655388 VIH655388:VIQ655388 VSD655388:VSM655388 WBZ655388:WCI655388 WLV655388:WME655388 WVR655388:WWA655388 J720924:S720924 JF720924:JO720924 TB720924:TK720924 ACX720924:ADG720924 AMT720924:ANC720924 AWP720924:AWY720924 BGL720924:BGU720924 BQH720924:BQQ720924 CAD720924:CAM720924 CJZ720924:CKI720924 CTV720924:CUE720924 DDR720924:DEA720924 DNN720924:DNW720924 DXJ720924:DXS720924 EHF720924:EHO720924 ERB720924:ERK720924 FAX720924:FBG720924 FKT720924:FLC720924 FUP720924:FUY720924 GEL720924:GEU720924 GOH720924:GOQ720924 GYD720924:GYM720924 HHZ720924:HII720924 HRV720924:HSE720924 IBR720924:ICA720924 ILN720924:ILW720924 IVJ720924:IVS720924 JFF720924:JFO720924 JPB720924:JPK720924 JYX720924:JZG720924 KIT720924:KJC720924 KSP720924:KSY720924 LCL720924:LCU720924 LMH720924:LMQ720924 LWD720924:LWM720924 MFZ720924:MGI720924 MPV720924:MQE720924 MZR720924:NAA720924 NJN720924:NJW720924 NTJ720924:NTS720924 ODF720924:ODO720924 ONB720924:ONK720924 OWX720924:OXG720924 PGT720924:PHC720924 PQP720924:PQY720924 QAL720924:QAU720924 QKH720924:QKQ720924 QUD720924:QUM720924 RDZ720924:REI720924 RNV720924:ROE720924 RXR720924:RYA720924 SHN720924:SHW720924 SRJ720924:SRS720924 TBF720924:TBO720924 TLB720924:TLK720924 TUX720924:TVG720924 UET720924:UFC720924 UOP720924:UOY720924 UYL720924:UYU720924 VIH720924:VIQ720924 VSD720924:VSM720924 WBZ720924:WCI720924 WLV720924:WME720924 WVR720924:WWA720924 J786460:S786460 JF786460:JO786460 TB786460:TK786460 ACX786460:ADG786460 AMT786460:ANC786460 AWP786460:AWY786460 BGL786460:BGU786460 BQH786460:BQQ786460 CAD786460:CAM786460 CJZ786460:CKI786460 CTV786460:CUE786460 DDR786460:DEA786460 DNN786460:DNW786460 DXJ786460:DXS786460 EHF786460:EHO786460 ERB786460:ERK786460 FAX786460:FBG786460 FKT786460:FLC786460 FUP786460:FUY786460 GEL786460:GEU786460 GOH786460:GOQ786460 GYD786460:GYM786460 HHZ786460:HII786460 HRV786460:HSE786460 IBR786460:ICA786460 ILN786460:ILW786460 IVJ786460:IVS786460 JFF786460:JFO786460 JPB786460:JPK786460 JYX786460:JZG786460 KIT786460:KJC786460 KSP786460:KSY786460 LCL786460:LCU786460 LMH786460:LMQ786460 LWD786460:LWM786460 MFZ786460:MGI786460 MPV786460:MQE786460 MZR786460:NAA786460 NJN786460:NJW786460 NTJ786460:NTS786460 ODF786460:ODO786460 ONB786460:ONK786460 OWX786460:OXG786460 PGT786460:PHC786460 PQP786460:PQY786460 QAL786460:QAU786460 QKH786460:QKQ786460 QUD786460:QUM786460 RDZ786460:REI786460 RNV786460:ROE786460 RXR786460:RYA786460 SHN786460:SHW786460 SRJ786460:SRS786460 TBF786460:TBO786460 TLB786460:TLK786460 TUX786460:TVG786460 UET786460:UFC786460 UOP786460:UOY786460 UYL786460:UYU786460 VIH786460:VIQ786460 VSD786460:VSM786460 WBZ786460:WCI786460 WLV786460:WME786460 WVR786460:WWA786460 J851996:S851996 JF851996:JO851996 TB851996:TK851996 ACX851996:ADG851996 AMT851996:ANC851996 AWP851996:AWY851996 BGL851996:BGU851996 BQH851996:BQQ851996 CAD851996:CAM851996 CJZ851996:CKI851996 CTV851996:CUE851996 DDR851996:DEA851996 DNN851996:DNW851996 DXJ851996:DXS851996 EHF851996:EHO851996 ERB851996:ERK851996 FAX851996:FBG851996 FKT851996:FLC851996 FUP851996:FUY851996 GEL851996:GEU851996 GOH851996:GOQ851996 GYD851996:GYM851996 HHZ851996:HII851996 HRV851996:HSE851996 IBR851996:ICA851996 ILN851996:ILW851996 IVJ851996:IVS851996 JFF851996:JFO851996 JPB851996:JPK851996 JYX851996:JZG851996 KIT851996:KJC851996 KSP851996:KSY851996 LCL851996:LCU851996 LMH851996:LMQ851996 LWD851996:LWM851996 MFZ851996:MGI851996 MPV851996:MQE851996 MZR851996:NAA851996 NJN851996:NJW851996 NTJ851996:NTS851996 ODF851996:ODO851996 ONB851996:ONK851996 OWX851996:OXG851996 PGT851996:PHC851996 PQP851996:PQY851996 QAL851996:QAU851996 QKH851996:QKQ851996 QUD851996:QUM851996 RDZ851996:REI851996 RNV851996:ROE851996 RXR851996:RYA851996 SHN851996:SHW851996 SRJ851996:SRS851996 TBF851996:TBO851996 TLB851996:TLK851996 TUX851996:TVG851996 UET851996:UFC851996 UOP851996:UOY851996 UYL851996:UYU851996 VIH851996:VIQ851996 VSD851996:VSM851996 WBZ851996:WCI851996 WLV851996:WME851996 WVR851996:WWA851996 J917532:S917532 JF917532:JO917532 TB917532:TK917532 ACX917532:ADG917532 AMT917532:ANC917532 AWP917532:AWY917532 BGL917532:BGU917532 BQH917532:BQQ917532 CAD917532:CAM917532 CJZ917532:CKI917532 CTV917532:CUE917532 DDR917532:DEA917532 DNN917532:DNW917532 DXJ917532:DXS917532 EHF917532:EHO917532 ERB917532:ERK917532 FAX917532:FBG917532 FKT917532:FLC917532 FUP917532:FUY917532 GEL917532:GEU917532 GOH917532:GOQ917532 GYD917532:GYM917532 HHZ917532:HII917532 HRV917532:HSE917532 IBR917532:ICA917532 ILN917532:ILW917532 IVJ917532:IVS917532 JFF917532:JFO917532 JPB917532:JPK917532 JYX917532:JZG917532 KIT917532:KJC917532 KSP917532:KSY917532 LCL917532:LCU917532 LMH917532:LMQ917532 LWD917532:LWM917532 MFZ917532:MGI917532 MPV917532:MQE917532 MZR917532:NAA917532 NJN917532:NJW917532 NTJ917532:NTS917532 ODF917532:ODO917532 ONB917532:ONK917532 OWX917532:OXG917532 PGT917532:PHC917532 PQP917532:PQY917532 QAL917532:QAU917532 QKH917532:QKQ917532 QUD917532:QUM917532 RDZ917532:REI917532 RNV917532:ROE917532 RXR917532:RYA917532 SHN917532:SHW917532 SRJ917532:SRS917532 TBF917532:TBO917532 TLB917532:TLK917532 TUX917532:TVG917532 UET917532:UFC917532 UOP917532:UOY917532 UYL917532:UYU917532 VIH917532:VIQ917532 VSD917532:VSM917532 WBZ917532:WCI917532 WLV917532:WME917532 WVR917532:WWA917532 J983068:S983068 JF983068:JO983068 TB983068:TK983068 ACX983068:ADG983068 AMT983068:ANC983068 AWP983068:AWY983068 BGL983068:BGU983068 BQH983068:BQQ983068 CAD983068:CAM983068 CJZ983068:CKI983068 CTV983068:CUE983068 DDR983068:DEA983068 DNN983068:DNW983068 DXJ983068:DXS983068 EHF983068:EHO983068 ERB983068:ERK983068 FAX983068:FBG983068 FKT983068:FLC983068 FUP983068:FUY983068 GEL983068:GEU983068 GOH983068:GOQ983068 GYD983068:GYM983068 HHZ983068:HII983068 HRV983068:HSE983068 IBR983068:ICA983068 ILN983068:ILW983068 IVJ983068:IVS983068 JFF983068:JFO983068 JPB983068:JPK983068 JYX983068:JZG983068 KIT983068:KJC983068 KSP983068:KSY983068 LCL983068:LCU983068 LMH983068:LMQ983068 LWD983068:LWM983068 MFZ983068:MGI983068 MPV983068:MQE983068 MZR983068:NAA983068 NJN983068:NJW983068 NTJ983068:NTS983068 ODF983068:ODO983068 ONB983068:ONK983068 OWX983068:OXG983068 PGT983068:PHC983068 PQP983068:PQY983068 QAL983068:QAU983068 QKH983068:QKQ983068 QUD983068:QUM983068 RDZ983068:REI983068 RNV983068:ROE983068 RXR983068:RYA983068 SHN983068:SHW983068 SRJ983068:SRS983068 TBF983068:TBO983068 TLB983068:TLK983068 TUX983068:TVG983068 UET983068:UFC983068 UOP983068:UOY983068 UYL983068:UYU983068 VIH983068:VIQ983068 VSD983068:VSM983068 WBZ983068:WCI983068 WLV983068:WME983068 WVR983068:WWA983068 J30:S30 JF30:JO30 TB30:TK30 ACX30:ADG30 AMT30:ANC30 AWP30:AWY30 BGL30:BGU30 BQH30:BQQ30 CAD30:CAM30 CJZ30:CKI30 CTV30:CUE30 DDR30:DEA30 DNN30:DNW30 DXJ30:DXS30 EHF30:EHO30 ERB30:ERK30 FAX30:FBG30 FKT30:FLC30 FUP30:FUY30 GEL30:GEU30 GOH30:GOQ30 GYD30:GYM30 HHZ30:HII30 HRV30:HSE30 IBR30:ICA30 ILN30:ILW30 IVJ30:IVS30 JFF30:JFO30 JPB30:JPK30 JYX30:JZG30 KIT30:KJC30 KSP30:KSY30 LCL30:LCU30 LMH30:LMQ30 LWD30:LWM30 MFZ30:MGI30 MPV30:MQE30 MZR30:NAA30 NJN30:NJW30 NTJ30:NTS30 ODF30:ODO30 ONB30:ONK30 OWX30:OXG30 PGT30:PHC30 PQP30:PQY30 QAL30:QAU30 QKH30:QKQ30 QUD30:QUM30 RDZ30:REI30 RNV30:ROE30 RXR30:RYA30 SHN30:SHW30 SRJ30:SRS30 TBF30:TBO30 TLB30:TLK30 TUX30:TVG30 UET30:UFC30 UOP30:UOY30 UYL30:UYU30 VIH30:VIQ30 VSD30:VSM30 WBZ30:WCI30 WLV30:WME30 WVR30:WWA30 J65566:S65566 JF65566:JO65566 TB65566:TK65566 ACX65566:ADG65566 AMT65566:ANC65566 AWP65566:AWY65566 BGL65566:BGU65566 BQH65566:BQQ65566 CAD65566:CAM65566 CJZ65566:CKI65566 CTV65566:CUE65566 DDR65566:DEA65566 DNN65566:DNW65566 DXJ65566:DXS65566 EHF65566:EHO65566 ERB65566:ERK65566 FAX65566:FBG65566 FKT65566:FLC65566 FUP65566:FUY65566 GEL65566:GEU65566 GOH65566:GOQ65566 GYD65566:GYM65566 HHZ65566:HII65566 HRV65566:HSE65566 IBR65566:ICA65566 ILN65566:ILW65566 IVJ65566:IVS65566 JFF65566:JFO65566 JPB65566:JPK65566 JYX65566:JZG65566 KIT65566:KJC65566 KSP65566:KSY65566 LCL65566:LCU65566 LMH65566:LMQ65566 LWD65566:LWM65566 MFZ65566:MGI65566 MPV65566:MQE65566 MZR65566:NAA65566 NJN65566:NJW65566 NTJ65566:NTS65566 ODF65566:ODO65566 ONB65566:ONK65566 OWX65566:OXG65566 PGT65566:PHC65566 PQP65566:PQY65566 QAL65566:QAU65566 QKH65566:QKQ65566 QUD65566:QUM65566 RDZ65566:REI65566 RNV65566:ROE65566 RXR65566:RYA65566 SHN65566:SHW65566 SRJ65566:SRS65566 TBF65566:TBO65566 TLB65566:TLK65566 TUX65566:TVG65566 UET65566:UFC65566 UOP65566:UOY65566 UYL65566:UYU65566 VIH65566:VIQ65566 VSD65566:VSM65566 WBZ65566:WCI65566 WLV65566:WME65566 WVR65566:WWA65566 J131102:S131102 JF131102:JO131102 TB131102:TK131102 ACX131102:ADG131102 AMT131102:ANC131102 AWP131102:AWY131102 BGL131102:BGU131102 BQH131102:BQQ131102 CAD131102:CAM131102 CJZ131102:CKI131102 CTV131102:CUE131102 DDR131102:DEA131102 DNN131102:DNW131102 DXJ131102:DXS131102 EHF131102:EHO131102 ERB131102:ERK131102 FAX131102:FBG131102 FKT131102:FLC131102 FUP131102:FUY131102 GEL131102:GEU131102 GOH131102:GOQ131102 GYD131102:GYM131102 HHZ131102:HII131102 HRV131102:HSE131102 IBR131102:ICA131102 ILN131102:ILW131102 IVJ131102:IVS131102 JFF131102:JFO131102 JPB131102:JPK131102 JYX131102:JZG131102 KIT131102:KJC131102 KSP131102:KSY131102 LCL131102:LCU131102 LMH131102:LMQ131102 LWD131102:LWM131102 MFZ131102:MGI131102 MPV131102:MQE131102 MZR131102:NAA131102 NJN131102:NJW131102 NTJ131102:NTS131102 ODF131102:ODO131102 ONB131102:ONK131102 OWX131102:OXG131102 PGT131102:PHC131102 PQP131102:PQY131102 QAL131102:QAU131102 QKH131102:QKQ131102 QUD131102:QUM131102 RDZ131102:REI131102 RNV131102:ROE131102 RXR131102:RYA131102 SHN131102:SHW131102 SRJ131102:SRS131102 TBF131102:TBO131102 TLB131102:TLK131102 TUX131102:TVG131102 UET131102:UFC131102 UOP131102:UOY131102 UYL131102:UYU131102 VIH131102:VIQ131102 VSD131102:VSM131102 WBZ131102:WCI131102 WLV131102:WME131102 WVR131102:WWA131102 J196638:S196638 JF196638:JO196638 TB196638:TK196638 ACX196638:ADG196638 AMT196638:ANC196638 AWP196638:AWY196638 BGL196638:BGU196638 BQH196638:BQQ196638 CAD196638:CAM196638 CJZ196638:CKI196638 CTV196638:CUE196638 DDR196638:DEA196638 DNN196638:DNW196638 DXJ196638:DXS196638 EHF196638:EHO196638 ERB196638:ERK196638 FAX196638:FBG196638 FKT196638:FLC196638 FUP196638:FUY196638 GEL196638:GEU196638 GOH196638:GOQ196638 GYD196638:GYM196638 HHZ196638:HII196638 HRV196638:HSE196638 IBR196638:ICA196638 ILN196638:ILW196638 IVJ196638:IVS196638 JFF196638:JFO196638 JPB196638:JPK196638 JYX196638:JZG196638 KIT196638:KJC196638 KSP196638:KSY196638 LCL196638:LCU196638 LMH196638:LMQ196638 LWD196638:LWM196638 MFZ196638:MGI196638 MPV196638:MQE196638 MZR196638:NAA196638 NJN196638:NJW196638 NTJ196638:NTS196638 ODF196638:ODO196638 ONB196638:ONK196638 OWX196638:OXG196638 PGT196638:PHC196638 PQP196638:PQY196638 QAL196638:QAU196638 QKH196638:QKQ196638 QUD196638:QUM196638 RDZ196638:REI196638 RNV196638:ROE196638 RXR196638:RYA196638 SHN196638:SHW196638 SRJ196638:SRS196638 TBF196638:TBO196638 TLB196638:TLK196638 TUX196638:TVG196638 UET196638:UFC196638 UOP196638:UOY196638 UYL196638:UYU196638 VIH196638:VIQ196638 VSD196638:VSM196638 WBZ196638:WCI196638 WLV196638:WME196638 WVR196638:WWA196638 J262174:S262174 JF262174:JO262174 TB262174:TK262174 ACX262174:ADG262174 AMT262174:ANC262174 AWP262174:AWY262174 BGL262174:BGU262174 BQH262174:BQQ262174 CAD262174:CAM262174 CJZ262174:CKI262174 CTV262174:CUE262174 DDR262174:DEA262174 DNN262174:DNW262174 DXJ262174:DXS262174 EHF262174:EHO262174 ERB262174:ERK262174 FAX262174:FBG262174 FKT262174:FLC262174 FUP262174:FUY262174 GEL262174:GEU262174 GOH262174:GOQ262174 GYD262174:GYM262174 HHZ262174:HII262174 HRV262174:HSE262174 IBR262174:ICA262174 ILN262174:ILW262174 IVJ262174:IVS262174 JFF262174:JFO262174 JPB262174:JPK262174 JYX262174:JZG262174 KIT262174:KJC262174 KSP262174:KSY262174 LCL262174:LCU262174 LMH262174:LMQ262174 LWD262174:LWM262174 MFZ262174:MGI262174 MPV262174:MQE262174 MZR262174:NAA262174 NJN262174:NJW262174 NTJ262174:NTS262174 ODF262174:ODO262174 ONB262174:ONK262174 OWX262174:OXG262174 PGT262174:PHC262174 PQP262174:PQY262174 QAL262174:QAU262174 QKH262174:QKQ262174 QUD262174:QUM262174 RDZ262174:REI262174 RNV262174:ROE262174 RXR262174:RYA262174 SHN262174:SHW262174 SRJ262174:SRS262174 TBF262174:TBO262174 TLB262174:TLK262174 TUX262174:TVG262174 UET262174:UFC262174 UOP262174:UOY262174 UYL262174:UYU262174 VIH262174:VIQ262174 VSD262174:VSM262174 WBZ262174:WCI262174 WLV262174:WME262174 WVR262174:WWA262174 J327710:S327710 JF327710:JO327710 TB327710:TK327710 ACX327710:ADG327710 AMT327710:ANC327710 AWP327710:AWY327710 BGL327710:BGU327710 BQH327710:BQQ327710 CAD327710:CAM327710 CJZ327710:CKI327710 CTV327710:CUE327710 DDR327710:DEA327710 DNN327710:DNW327710 DXJ327710:DXS327710 EHF327710:EHO327710 ERB327710:ERK327710 FAX327710:FBG327710 FKT327710:FLC327710 FUP327710:FUY327710 GEL327710:GEU327710 GOH327710:GOQ327710 GYD327710:GYM327710 HHZ327710:HII327710 HRV327710:HSE327710 IBR327710:ICA327710 ILN327710:ILW327710 IVJ327710:IVS327710 JFF327710:JFO327710 JPB327710:JPK327710 JYX327710:JZG327710 KIT327710:KJC327710 KSP327710:KSY327710 LCL327710:LCU327710 LMH327710:LMQ327710 LWD327710:LWM327710 MFZ327710:MGI327710 MPV327710:MQE327710 MZR327710:NAA327710 NJN327710:NJW327710 NTJ327710:NTS327710 ODF327710:ODO327710 ONB327710:ONK327710 OWX327710:OXG327710 PGT327710:PHC327710 PQP327710:PQY327710 QAL327710:QAU327710 QKH327710:QKQ327710 QUD327710:QUM327710 RDZ327710:REI327710 RNV327710:ROE327710 RXR327710:RYA327710 SHN327710:SHW327710 SRJ327710:SRS327710 TBF327710:TBO327710 TLB327710:TLK327710 TUX327710:TVG327710 UET327710:UFC327710 UOP327710:UOY327710 UYL327710:UYU327710 VIH327710:VIQ327710 VSD327710:VSM327710 WBZ327710:WCI327710 WLV327710:WME327710 WVR327710:WWA327710 J393246:S393246 JF393246:JO393246 TB393246:TK393246 ACX393246:ADG393246 AMT393246:ANC393246 AWP393246:AWY393246 BGL393246:BGU393246 BQH393246:BQQ393246 CAD393246:CAM393246 CJZ393246:CKI393246 CTV393246:CUE393246 DDR393246:DEA393246 DNN393246:DNW393246 DXJ393246:DXS393246 EHF393246:EHO393246 ERB393246:ERK393246 FAX393246:FBG393246 FKT393246:FLC393246 FUP393246:FUY393246 GEL393246:GEU393246 GOH393246:GOQ393246 GYD393246:GYM393246 HHZ393246:HII393246 HRV393246:HSE393246 IBR393246:ICA393246 ILN393246:ILW393246 IVJ393246:IVS393246 JFF393246:JFO393246 JPB393246:JPK393246 JYX393246:JZG393246 KIT393246:KJC393246 KSP393246:KSY393246 LCL393246:LCU393246 LMH393246:LMQ393246 LWD393246:LWM393246 MFZ393246:MGI393246 MPV393246:MQE393246 MZR393246:NAA393246 NJN393246:NJW393246 NTJ393246:NTS393246 ODF393246:ODO393246 ONB393246:ONK393246 OWX393246:OXG393246 PGT393246:PHC393246 PQP393246:PQY393246 QAL393246:QAU393246 QKH393246:QKQ393246 QUD393246:QUM393246 RDZ393246:REI393246 RNV393246:ROE393246 RXR393246:RYA393246 SHN393246:SHW393246 SRJ393246:SRS393246 TBF393246:TBO393246 TLB393246:TLK393246 TUX393246:TVG393246 UET393246:UFC393246 UOP393246:UOY393246 UYL393246:UYU393246 VIH393246:VIQ393246 VSD393246:VSM393246 WBZ393246:WCI393246 WLV393246:WME393246 WVR393246:WWA393246 J458782:S458782 JF458782:JO458782 TB458782:TK458782 ACX458782:ADG458782 AMT458782:ANC458782 AWP458782:AWY458782 BGL458782:BGU458782 BQH458782:BQQ458782 CAD458782:CAM458782 CJZ458782:CKI458782 CTV458782:CUE458782 DDR458782:DEA458782 DNN458782:DNW458782 DXJ458782:DXS458782 EHF458782:EHO458782 ERB458782:ERK458782 FAX458782:FBG458782 FKT458782:FLC458782 FUP458782:FUY458782 GEL458782:GEU458782 GOH458782:GOQ458782 GYD458782:GYM458782 HHZ458782:HII458782 HRV458782:HSE458782 IBR458782:ICA458782 ILN458782:ILW458782 IVJ458782:IVS458782 JFF458782:JFO458782 JPB458782:JPK458782 JYX458782:JZG458782 KIT458782:KJC458782 KSP458782:KSY458782 LCL458782:LCU458782 LMH458782:LMQ458782 LWD458782:LWM458782 MFZ458782:MGI458782 MPV458782:MQE458782 MZR458782:NAA458782 NJN458782:NJW458782 NTJ458782:NTS458782 ODF458782:ODO458782 ONB458782:ONK458782 OWX458782:OXG458782 PGT458782:PHC458782 PQP458782:PQY458782 QAL458782:QAU458782 QKH458782:QKQ458782 QUD458782:QUM458782 RDZ458782:REI458782 RNV458782:ROE458782 RXR458782:RYA458782 SHN458782:SHW458782 SRJ458782:SRS458782 TBF458782:TBO458782 TLB458782:TLK458782 TUX458782:TVG458782 UET458782:UFC458782 UOP458782:UOY458782 UYL458782:UYU458782 VIH458782:VIQ458782 VSD458782:VSM458782 WBZ458782:WCI458782 WLV458782:WME458782 WVR458782:WWA458782 J524318:S524318 JF524318:JO524318 TB524318:TK524318 ACX524318:ADG524318 AMT524318:ANC524318 AWP524318:AWY524318 BGL524318:BGU524318 BQH524318:BQQ524318 CAD524318:CAM524318 CJZ524318:CKI524318 CTV524318:CUE524318 DDR524318:DEA524318 DNN524318:DNW524318 DXJ524318:DXS524318 EHF524318:EHO524318 ERB524318:ERK524318 FAX524318:FBG524318 FKT524318:FLC524318 FUP524318:FUY524318 GEL524318:GEU524318 GOH524318:GOQ524318 GYD524318:GYM524318 HHZ524318:HII524318 HRV524318:HSE524318 IBR524318:ICA524318 ILN524318:ILW524318 IVJ524318:IVS524318 JFF524318:JFO524318 JPB524318:JPK524318 JYX524318:JZG524318 KIT524318:KJC524318 KSP524318:KSY524318 LCL524318:LCU524318 LMH524318:LMQ524318 LWD524318:LWM524318 MFZ524318:MGI524318 MPV524318:MQE524318 MZR524318:NAA524318 NJN524318:NJW524318 NTJ524318:NTS524318 ODF524318:ODO524318 ONB524318:ONK524318 OWX524318:OXG524318 PGT524318:PHC524318 PQP524318:PQY524318 QAL524318:QAU524318 QKH524318:QKQ524318 QUD524318:QUM524318 RDZ524318:REI524318 RNV524318:ROE524318 RXR524318:RYA524318 SHN524318:SHW524318 SRJ524318:SRS524318 TBF524318:TBO524318 TLB524318:TLK524318 TUX524318:TVG524318 UET524318:UFC524318 UOP524318:UOY524318 UYL524318:UYU524318 VIH524318:VIQ524318 VSD524318:VSM524318 WBZ524318:WCI524318 WLV524318:WME524318 WVR524318:WWA524318 J589854:S589854 JF589854:JO589854 TB589854:TK589854 ACX589854:ADG589854 AMT589854:ANC589854 AWP589854:AWY589854 BGL589854:BGU589854 BQH589854:BQQ589854 CAD589854:CAM589854 CJZ589854:CKI589854 CTV589854:CUE589854 DDR589854:DEA589854 DNN589854:DNW589854 DXJ589854:DXS589854 EHF589854:EHO589854 ERB589854:ERK589854 FAX589854:FBG589854 FKT589854:FLC589854 FUP589854:FUY589854 GEL589854:GEU589854 GOH589854:GOQ589854 GYD589854:GYM589854 HHZ589854:HII589854 HRV589854:HSE589854 IBR589854:ICA589854 ILN589854:ILW589854 IVJ589854:IVS589854 JFF589854:JFO589854 JPB589854:JPK589854 JYX589854:JZG589854 KIT589854:KJC589854 KSP589854:KSY589854 LCL589854:LCU589854 LMH589854:LMQ589854 LWD589854:LWM589854 MFZ589854:MGI589854 MPV589854:MQE589854 MZR589854:NAA589854 NJN589854:NJW589854 NTJ589854:NTS589854 ODF589854:ODO589854 ONB589854:ONK589854 OWX589854:OXG589854 PGT589854:PHC589854 PQP589854:PQY589854 QAL589854:QAU589854 QKH589854:QKQ589854 QUD589854:QUM589854 RDZ589854:REI589854 RNV589854:ROE589854 RXR589854:RYA589854 SHN589854:SHW589854 SRJ589854:SRS589854 TBF589854:TBO589854 TLB589854:TLK589854 TUX589854:TVG589854 UET589854:UFC589854 UOP589854:UOY589854 UYL589854:UYU589854 VIH589854:VIQ589854 VSD589854:VSM589854 WBZ589854:WCI589854 WLV589854:WME589854 WVR589854:WWA589854 J655390:S655390 JF655390:JO655390 TB655390:TK655390 ACX655390:ADG655390 AMT655390:ANC655390 AWP655390:AWY655390 BGL655390:BGU655390 BQH655390:BQQ655390 CAD655390:CAM655390 CJZ655390:CKI655390 CTV655390:CUE655390 DDR655390:DEA655390 DNN655390:DNW655390 DXJ655390:DXS655390 EHF655390:EHO655390 ERB655390:ERK655390 FAX655390:FBG655390 FKT655390:FLC655390 FUP655390:FUY655390 GEL655390:GEU655390 GOH655390:GOQ655390 GYD655390:GYM655390 HHZ655390:HII655390 HRV655390:HSE655390 IBR655390:ICA655390 ILN655390:ILW655390 IVJ655390:IVS655390 JFF655390:JFO655390 JPB655390:JPK655390 JYX655390:JZG655390 KIT655390:KJC655390 KSP655390:KSY655390 LCL655390:LCU655390 LMH655390:LMQ655390 LWD655390:LWM655390 MFZ655390:MGI655390 MPV655390:MQE655390 MZR655390:NAA655390 NJN655390:NJW655390 NTJ655390:NTS655390 ODF655390:ODO655390 ONB655390:ONK655390 OWX655390:OXG655390 PGT655390:PHC655390 PQP655390:PQY655390 QAL655390:QAU655390 QKH655390:QKQ655390 QUD655390:QUM655390 RDZ655390:REI655390 RNV655390:ROE655390 RXR655390:RYA655390 SHN655390:SHW655390 SRJ655390:SRS655390 TBF655390:TBO655390 TLB655390:TLK655390 TUX655390:TVG655390 UET655390:UFC655390 UOP655390:UOY655390 UYL655390:UYU655390 VIH655390:VIQ655390 VSD655390:VSM655390 WBZ655390:WCI655390 WLV655390:WME655390 WVR655390:WWA655390 J720926:S720926 JF720926:JO720926 TB720926:TK720926 ACX720926:ADG720926 AMT720926:ANC720926 AWP720926:AWY720926 BGL720926:BGU720926 BQH720926:BQQ720926 CAD720926:CAM720926 CJZ720926:CKI720926 CTV720926:CUE720926 DDR720926:DEA720926 DNN720926:DNW720926 DXJ720926:DXS720926 EHF720926:EHO720926 ERB720926:ERK720926 FAX720926:FBG720926 FKT720926:FLC720926 FUP720926:FUY720926 GEL720926:GEU720926 GOH720926:GOQ720926 GYD720926:GYM720926 HHZ720926:HII720926 HRV720926:HSE720926 IBR720926:ICA720926 ILN720926:ILW720926 IVJ720926:IVS720926 JFF720926:JFO720926 JPB720926:JPK720926 JYX720926:JZG720926 KIT720926:KJC720926 KSP720926:KSY720926 LCL720926:LCU720926 LMH720926:LMQ720926 LWD720926:LWM720926 MFZ720926:MGI720926 MPV720926:MQE720926 MZR720926:NAA720926 NJN720926:NJW720926 NTJ720926:NTS720926 ODF720926:ODO720926 ONB720926:ONK720926 OWX720926:OXG720926 PGT720926:PHC720926 PQP720926:PQY720926 QAL720926:QAU720926 QKH720926:QKQ720926 QUD720926:QUM720926 RDZ720926:REI720926 RNV720926:ROE720926 RXR720926:RYA720926 SHN720926:SHW720926 SRJ720926:SRS720926 TBF720926:TBO720926 TLB720926:TLK720926 TUX720926:TVG720926 UET720926:UFC720926 UOP720926:UOY720926 UYL720926:UYU720926 VIH720926:VIQ720926 VSD720926:VSM720926 WBZ720926:WCI720926 WLV720926:WME720926 WVR720926:WWA720926 J786462:S786462 JF786462:JO786462 TB786462:TK786462 ACX786462:ADG786462 AMT786462:ANC786462 AWP786462:AWY786462 BGL786462:BGU786462 BQH786462:BQQ786462 CAD786462:CAM786462 CJZ786462:CKI786462 CTV786462:CUE786462 DDR786462:DEA786462 DNN786462:DNW786462 DXJ786462:DXS786462 EHF786462:EHO786462 ERB786462:ERK786462 FAX786462:FBG786462 FKT786462:FLC786462 FUP786462:FUY786462 GEL786462:GEU786462 GOH786462:GOQ786462 GYD786462:GYM786462 HHZ786462:HII786462 HRV786462:HSE786462 IBR786462:ICA786462 ILN786462:ILW786462 IVJ786462:IVS786462 JFF786462:JFO786462 JPB786462:JPK786462 JYX786462:JZG786462 KIT786462:KJC786462 KSP786462:KSY786462 LCL786462:LCU786462 LMH786462:LMQ786462 LWD786462:LWM786462 MFZ786462:MGI786462 MPV786462:MQE786462 MZR786462:NAA786462 NJN786462:NJW786462 NTJ786462:NTS786462 ODF786462:ODO786462 ONB786462:ONK786462 OWX786462:OXG786462 PGT786462:PHC786462 PQP786462:PQY786462 QAL786462:QAU786462 QKH786462:QKQ786462 QUD786462:QUM786462 RDZ786462:REI786462 RNV786462:ROE786462 RXR786462:RYA786462 SHN786462:SHW786462 SRJ786462:SRS786462 TBF786462:TBO786462 TLB786462:TLK786462 TUX786462:TVG786462 UET786462:UFC786462 UOP786462:UOY786462 UYL786462:UYU786462 VIH786462:VIQ786462 VSD786462:VSM786462 WBZ786462:WCI786462 WLV786462:WME786462 WVR786462:WWA786462 J851998:S851998 JF851998:JO851998 TB851998:TK851998 ACX851998:ADG851998 AMT851998:ANC851998 AWP851998:AWY851998 BGL851998:BGU851998 BQH851998:BQQ851998 CAD851998:CAM851998 CJZ851998:CKI851998 CTV851998:CUE851998 DDR851998:DEA851998 DNN851998:DNW851998 DXJ851998:DXS851998 EHF851998:EHO851998 ERB851998:ERK851998 FAX851998:FBG851998 FKT851998:FLC851998 FUP851998:FUY851998 GEL851998:GEU851998 GOH851998:GOQ851998 GYD851998:GYM851998 HHZ851998:HII851998 HRV851998:HSE851998 IBR851998:ICA851998 ILN851998:ILW851998 IVJ851998:IVS851998 JFF851998:JFO851998 JPB851998:JPK851998 JYX851998:JZG851998 KIT851998:KJC851998 KSP851998:KSY851998 LCL851998:LCU851998 LMH851998:LMQ851998 LWD851998:LWM851998 MFZ851998:MGI851998 MPV851998:MQE851998 MZR851998:NAA851998 NJN851998:NJW851998 NTJ851998:NTS851998 ODF851998:ODO851998 ONB851998:ONK851998 OWX851998:OXG851998 PGT851998:PHC851998 PQP851998:PQY851998 QAL851998:QAU851998 QKH851998:QKQ851998 QUD851998:QUM851998 RDZ851998:REI851998 RNV851998:ROE851998 RXR851998:RYA851998 SHN851998:SHW851998 SRJ851998:SRS851998 TBF851998:TBO851998 TLB851998:TLK851998 TUX851998:TVG851998 UET851998:UFC851998 UOP851998:UOY851998 UYL851998:UYU851998 VIH851998:VIQ851998 VSD851998:VSM851998 WBZ851998:WCI851998 WLV851998:WME851998 WVR851998:WWA851998 J917534:S917534 JF917534:JO917534 TB917534:TK917534 ACX917534:ADG917534 AMT917534:ANC917534 AWP917534:AWY917534 BGL917534:BGU917534 BQH917534:BQQ917534 CAD917534:CAM917534 CJZ917534:CKI917534 CTV917534:CUE917534 DDR917534:DEA917534 DNN917534:DNW917534 DXJ917534:DXS917534 EHF917534:EHO917534 ERB917534:ERK917534 FAX917534:FBG917534 FKT917534:FLC917534 FUP917534:FUY917534 GEL917534:GEU917534 GOH917534:GOQ917534 GYD917534:GYM917534 HHZ917534:HII917534 HRV917534:HSE917534 IBR917534:ICA917534 ILN917534:ILW917534 IVJ917534:IVS917534 JFF917534:JFO917534 JPB917534:JPK917534 JYX917534:JZG917534 KIT917534:KJC917534 KSP917534:KSY917534 LCL917534:LCU917534 LMH917534:LMQ917534 LWD917534:LWM917534 MFZ917534:MGI917534 MPV917534:MQE917534 MZR917534:NAA917534 NJN917534:NJW917534 NTJ917534:NTS917534 ODF917534:ODO917534 ONB917534:ONK917534 OWX917534:OXG917534 PGT917534:PHC917534 PQP917534:PQY917534 QAL917534:QAU917534 QKH917534:QKQ917534 QUD917534:QUM917534 RDZ917534:REI917534 RNV917534:ROE917534 RXR917534:RYA917534 SHN917534:SHW917534 SRJ917534:SRS917534 TBF917534:TBO917534 TLB917534:TLK917534 TUX917534:TVG917534 UET917534:UFC917534 UOP917534:UOY917534 UYL917534:UYU917534 VIH917534:VIQ917534 VSD917534:VSM917534 WBZ917534:WCI917534 WLV917534:WME917534 WVR917534:WWA917534 J983070:S983070 JF983070:JO983070 TB983070:TK983070 ACX983070:ADG983070 AMT983070:ANC983070 AWP983070:AWY983070 BGL983070:BGU983070 BQH983070:BQQ983070 CAD983070:CAM983070 CJZ983070:CKI983070 CTV983070:CUE983070 DDR983070:DEA983070 DNN983070:DNW983070 DXJ983070:DXS983070 EHF983070:EHO983070 ERB983070:ERK983070 FAX983070:FBG983070 FKT983070:FLC983070 FUP983070:FUY983070 GEL983070:GEU983070 GOH983070:GOQ983070 GYD983070:GYM983070 HHZ983070:HII983070 HRV983070:HSE983070 IBR983070:ICA983070 ILN983070:ILW983070 IVJ983070:IVS983070 JFF983070:JFO983070 JPB983070:JPK983070 JYX983070:JZG983070 KIT983070:KJC983070 KSP983070:KSY983070 LCL983070:LCU983070 LMH983070:LMQ983070 LWD983070:LWM983070 MFZ983070:MGI983070 MPV983070:MQE983070 MZR983070:NAA983070 NJN983070:NJW983070 NTJ983070:NTS983070 ODF983070:ODO983070 ONB983070:ONK983070 OWX983070:OXG983070 PGT983070:PHC983070 PQP983070:PQY983070 QAL983070:QAU983070 QKH983070:QKQ983070 QUD983070:QUM983070 RDZ983070:REI983070 RNV983070:ROE983070 RXR983070:RYA983070 SHN983070:SHW983070 SRJ983070:SRS983070 TBF983070:TBO983070 TLB983070:TLK983070 TUX983070:TVG983070 UET983070:UFC983070 UOP983070:UOY983070 UYL983070:UYU983070 VIH983070:VIQ983070 VSD983070:VSM983070 WBZ983070:WCI983070 WLV983070:WME983070 WVR983070:WWA983070 J32:S32 JF32:JO32 TB32:TK32 ACX32:ADG32 AMT32:ANC32 AWP32:AWY32 BGL32:BGU32 BQH32:BQQ32 CAD32:CAM32 CJZ32:CKI32 CTV32:CUE32 DDR32:DEA32 DNN32:DNW32 DXJ32:DXS32 EHF32:EHO32 ERB32:ERK32 FAX32:FBG32 FKT32:FLC32 FUP32:FUY32 GEL32:GEU32 GOH32:GOQ32 GYD32:GYM32 HHZ32:HII32 HRV32:HSE32 IBR32:ICA32 ILN32:ILW32 IVJ32:IVS32 JFF32:JFO32 JPB32:JPK32 JYX32:JZG32 KIT32:KJC32 KSP32:KSY32 LCL32:LCU32 LMH32:LMQ32 LWD32:LWM32 MFZ32:MGI32 MPV32:MQE32 MZR32:NAA32 NJN32:NJW32 NTJ32:NTS32 ODF32:ODO32 ONB32:ONK32 OWX32:OXG32 PGT32:PHC32 PQP32:PQY32 QAL32:QAU32 QKH32:QKQ32 QUD32:QUM32 RDZ32:REI32 RNV32:ROE32 RXR32:RYA32 SHN32:SHW32 SRJ32:SRS32 TBF32:TBO32 TLB32:TLK32 TUX32:TVG32 UET32:UFC32 UOP32:UOY32 UYL32:UYU32 VIH32:VIQ32 VSD32:VSM32 WBZ32:WCI32 WLV32:WME32 WVR32:WWA32 J65568:S65568 JF65568:JO65568 TB65568:TK65568 ACX65568:ADG65568 AMT65568:ANC65568 AWP65568:AWY65568 BGL65568:BGU65568 BQH65568:BQQ65568 CAD65568:CAM65568 CJZ65568:CKI65568 CTV65568:CUE65568 DDR65568:DEA65568 DNN65568:DNW65568 DXJ65568:DXS65568 EHF65568:EHO65568 ERB65568:ERK65568 FAX65568:FBG65568 FKT65568:FLC65568 FUP65568:FUY65568 GEL65568:GEU65568 GOH65568:GOQ65568 GYD65568:GYM65568 HHZ65568:HII65568 HRV65568:HSE65568 IBR65568:ICA65568 ILN65568:ILW65568 IVJ65568:IVS65568 JFF65568:JFO65568 JPB65568:JPK65568 JYX65568:JZG65568 KIT65568:KJC65568 KSP65568:KSY65568 LCL65568:LCU65568 LMH65568:LMQ65568 LWD65568:LWM65568 MFZ65568:MGI65568 MPV65568:MQE65568 MZR65568:NAA65568 NJN65568:NJW65568 NTJ65568:NTS65568 ODF65568:ODO65568 ONB65568:ONK65568 OWX65568:OXG65568 PGT65568:PHC65568 PQP65568:PQY65568 QAL65568:QAU65568 QKH65568:QKQ65568 QUD65568:QUM65568 RDZ65568:REI65568 RNV65568:ROE65568 RXR65568:RYA65568 SHN65568:SHW65568 SRJ65568:SRS65568 TBF65568:TBO65568 TLB65568:TLK65568 TUX65568:TVG65568 UET65568:UFC65568 UOP65568:UOY65568 UYL65568:UYU65568 VIH65568:VIQ65568 VSD65568:VSM65568 WBZ65568:WCI65568 WLV65568:WME65568 WVR65568:WWA65568 J131104:S131104 JF131104:JO131104 TB131104:TK131104 ACX131104:ADG131104 AMT131104:ANC131104 AWP131104:AWY131104 BGL131104:BGU131104 BQH131104:BQQ131104 CAD131104:CAM131104 CJZ131104:CKI131104 CTV131104:CUE131104 DDR131104:DEA131104 DNN131104:DNW131104 DXJ131104:DXS131104 EHF131104:EHO131104 ERB131104:ERK131104 FAX131104:FBG131104 FKT131104:FLC131104 FUP131104:FUY131104 GEL131104:GEU131104 GOH131104:GOQ131104 GYD131104:GYM131104 HHZ131104:HII131104 HRV131104:HSE131104 IBR131104:ICA131104 ILN131104:ILW131104 IVJ131104:IVS131104 JFF131104:JFO131104 JPB131104:JPK131104 JYX131104:JZG131104 KIT131104:KJC131104 KSP131104:KSY131104 LCL131104:LCU131104 LMH131104:LMQ131104 LWD131104:LWM131104 MFZ131104:MGI131104 MPV131104:MQE131104 MZR131104:NAA131104 NJN131104:NJW131104 NTJ131104:NTS131104 ODF131104:ODO131104 ONB131104:ONK131104 OWX131104:OXG131104 PGT131104:PHC131104 PQP131104:PQY131104 QAL131104:QAU131104 QKH131104:QKQ131104 QUD131104:QUM131104 RDZ131104:REI131104 RNV131104:ROE131104 RXR131104:RYA131104 SHN131104:SHW131104 SRJ131104:SRS131104 TBF131104:TBO131104 TLB131104:TLK131104 TUX131104:TVG131104 UET131104:UFC131104 UOP131104:UOY131104 UYL131104:UYU131104 VIH131104:VIQ131104 VSD131104:VSM131104 WBZ131104:WCI131104 WLV131104:WME131104 WVR131104:WWA131104 J196640:S196640 JF196640:JO196640 TB196640:TK196640 ACX196640:ADG196640 AMT196640:ANC196640 AWP196640:AWY196640 BGL196640:BGU196640 BQH196640:BQQ196640 CAD196640:CAM196640 CJZ196640:CKI196640 CTV196640:CUE196640 DDR196640:DEA196640 DNN196640:DNW196640 DXJ196640:DXS196640 EHF196640:EHO196640 ERB196640:ERK196640 FAX196640:FBG196640 FKT196640:FLC196640 FUP196640:FUY196640 GEL196640:GEU196640 GOH196640:GOQ196640 GYD196640:GYM196640 HHZ196640:HII196640 HRV196640:HSE196640 IBR196640:ICA196640 ILN196640:ILW196640 IVJ196640:IVS196640 JFF196640:JFO196640 JPB196640:JPK196640 JYX196640:JZG196640 KIT196640:KJC196640 KSP196640:KSY196640 LCL196640:LCU196640 LMH196640:LMQ196640 LWD196640:LWM196640 MFZ196640:MGI196640 MPV196640:MQE196640 MZR196640:NAA196640 NJN196640:NJW196640 NTJ196640:NTS196640 ODF196640:ODO196640 ONB196640:ONK196640 OWX196640:OXG196640 PGT196640:PHC196640 PQP196640:PQY196640 QAL196640:QAU196640 QKH196640:QKQ196640 QUD196640:QUM196640 RDZ196640:REI196640 RNV196640:ROE196640 RXR196640:RYA196640 SHN196640:SHW196640 SRJ196640:SRS196640 TBF196640:TBO196640 TLB196640:TLK196640 TUX196640:TVG196640 UET196640:UFC196640 UOP196640:UOY196640 UYL196640:UYU196640 VIH196640:VIQ196640 VSD196640:VSM196640 WBZ196640:WCI196640 WLV196640:WME196640 WVR196640:WWA196640 J262176:S262176 JF262176:JO262176 TB262176:TK262176 ACX262176:ADG262176 AMT262176:ANC262176 AWP262176:AWY262176 BGL262176:BGU262176 BQH262176:BQQ262176 CAD262176:CAM262176 CJZ262176:CKI262176 CTV262176:CUE262176 DDR262176:DEA262176 DNN262176:DNW262176 DXJ262176:DXS262176 EHF262176:EHO262176 ERB262176:ERK262176 FAX262176:FBG262176 FKT262176:FLC262176 FUP262176:FUY262176 GEL262176:GEU262176 GOH262176:GOQ262176 GYD262176:GYM262176 HHZ262176:HII262176 HRV262176:HSE262176 IBR262176:ICA262176 ILN262176:ILW262176 IVJ262176:IVS262176 JFF262176:JFO262176 JPB262176:JPK262176 JYX262176:JZG262176 KIT262176:KJC262176 KSP262176:KSY262176 LCL262176:LCU262176 LMH262176:LMQ262176 LWD262176:LWM262176 MFZ262176:MGI262176 MPV262176:MQE262176 MZR262176:NAA262176 NJN262176:NJW262176 NTJ262176:NTS262176 ODF262176:ODO262176 ONB262176:ONK262176 OWX262176:OXG262176 PGT262176:PHC262176 PQP262176:PQY262176 QAL262176:QAU262176 QKH262176:QKQ262176 QUD262176:QUM262176 RDZ262176:REI262176 RNV262176:ROE262176 RXR262176:RYA262176 SHN262176:SHW262176 SRJ262176:SRS262176 TBF262176:TBO262176 TLB262176:TLK262176 TUX262176:TVG262176 UET262176:UFC262176 UOP262176:UOY262176 UYL262176:UYU262176 VIH262176:VIQ262176 VSD262176:VSM262176 WBZ262176:WCI262176 WLV262176:WME262176 WVR262176:WWA262176 J327712:S327712 JF327712:JO327712 TB327712:TK327712 ACX327712:ADG327712 AMT327712:ANC327712 AWP327712:AWY327712 BGL327712:BGU327712 BQH327712:BQQ327712 CAD327712:CAM327712 CJZ327712:CKI327712 CTV327712:CUE327712 DDR327712:DEA327712 DNN327712:DNW327712 DXJ327712:DXS327712 EHF327712:EHO327712 ERB327712:ERK327712 FAX327712:FBG327712 FKT327712:FLC327712 FUP327712:FUY327712 GEL327712:GEU327712 GOH327712:GOQ327712 GYD327712:GYM327712 HHZ327712:HII327712 HRV327712:HSE327712 IBR327712:ICA327712 ILN327712:ILW327712 IVJ327712:IVS327712 JFF327712:JFO327712 JPB327712:JPK327712 JYX327712:JZG327712 KIT327712:KJC327712 KSP327712:KSY327712 LCL327712:LCU327712 LMH327712:LMQ327712 LWD327712:LWM327712 MFZ327712:MGI327712 MPV327712:MQE327712 MZR327712:NAA327712 NJN327712:NJW327712 NTJ327712:NTS327712 ODF327712:ODO327712 ONB327712:ONK327712 OWX327712:OXG327712 PGT327712:PHC327712 PQP327712:PQY327712 QAL327712:QAU327712 QKH327712:QKQ327712 QUD327712:QUM327712 RDZ327712:REI327712 RNV327712:ROE327712 RXR327712:RYA327712 SHN327712:SHW327712 SRJ327712:SRS327712 TBF327712:TBO327712 TLB327712:TLK327712 TUX327712:TVG327712 UET327712:UFC327712 UOP327712:UOY327712 UYL327712:UYU327712 VIH327712:VIQ327712 VSD327712:VSM327712 WBZ327712:WCI327712 WLV327712:WME327712 WVR327712:WWA327712 J393248:S393248 JF393248:JO393248 TB393248:TK393248 ACX393248:ADG393248 AMT393248:ANC393248 AWP393248:AWY393248 BGL393248:BGU393248 BQH393248:BQQ393248 CAD393248:CAM393248 CJZ393248:CKI393248 CTV393248:CUE393248 DDR393248:DEA393248 DNN393248:DNW393248 DXJ393248:DXS393248 EHF393248:EHO393248 ERB393248:ERK393248 FAX393248:FBG393248 FKT393248:FLC393248 FUP393248:FUY393248 GEL393248:GEU393248 GOH393248:GOQ393248 GYD393248:GYM393248 HHZ393248:HII393248 HRV393248:HSE393248 IBR393248:ICA393248 ILN393248:ILW393248 IVJ393248:IVS393248 JFF393248:JFO393248 JPB393248:JPK393248 JYX393248:JZG393248 KIT393248:KJC393248 KSP393248:KSY393248 LCL393248:LCU393248 LMH393248:LMQ393248 LWD393248:LWM393248 MFZ393248:MGI393248 MPV393248:MQE393248 MZR393248:NAA393248 NJN393248:NJW393248 NTJ393248:NTS393248 ODF393248:ODO393248 ONB393248:ONK393248 OWX393248:OXG393248 PGT393248:PHC393248 PQP393248:PQY393248 QAL393248:QAU393248 QKH393248:QKQ393248 QUD393248:QUM393248 RDZ393248:REI393248 RNV393248:ROE393248 RXR393248:RYA393248 SHN393248:SHW393248 SRJ393248:SRS393248 TBF393248:TBO393248 TLB393248:TLK393248 TUX393248:TVG393248 UET393248:UFC393248 UOP393248:UOY393248 UYL393248:UYU393248 VIH393248:VIQ393248 VSD393248:VSM393248 WBZ393248:WCI393248 WLV393248:WME393248 WVR393248:WWA393248 J458784:S458784 JF458784:JO458784 TB458784:TK458784 ACX458784:ADG458784 AMT458784:ANC458784 AWP458784:AWY458784 BGL458784:BGU458784 BQH458784:BQQ458784 CAD458784:CAM458784 CJZ458784:CKI458784 CTV458784:CUE458784 DDR458784:DEA458784 DNN458784:DNW458784 DXJ458784:DXS458784 EHF458784:EHO458784 ERB458784:ERK458784 FAX458784:FBG458784 FKT458784:FLC458784 FUP458784:FUY458784 GEL458784:GEU458784 GOH458784:GOQ458784 GYD458784:GYM458784 HHZ458784:HII458784 HRV458784:HSE458784 IBR458784:ICA458784 ILN458784:ILW458784 IVJ458784:IVS458784 JFF458784:JFO458784 JPB458784:JPK458784 JYX458784:JZG458784 KIT458784:KJC458784 KSP458784:KSY458784 LCL458784:LCU458784 LMH458784:LMQ458784 LWD458784:LWM458784 MFZ458784:MGI458784 MPV458784:MQE458784 MZR458784:NAA458784 NJN458784:NJW458784 NTJ458784:NTS458784 ODF458784:ODO458784 ONB458784:ONK458784 OWX458784:OXG458784 PGT458784:PHC458784 PQP458784:PQY458784 QAL458784:QAU458784 QKH458784:QKQ458784 QUD458784:QUM458784 RDZ458784:REI458784 RNV458784:ROE458784 RXR458784:RYA458784 SHN458784:SHW458784 SRJ458784:SRS458784 TBF458784:TBO458784 TLB458784:TLK458784 TUX458784:TVG458784 UET458784:UFC458784 UOP458784:UOY458784 UYL458784:UYU458784 VIH458784:VIQ458784 VSD458784:VSM458784 WBZ458784:WCI458784 WLV458784:WME458784 WVR458784:WWA458784 J524320:S524320 JF524320:JO524320 TB524320:TK524320 ACX524320:ADG524320 AMT524320:ANC524320 AWP524320:AWY524320 BGL524320:BGU524320 BQH524320:BQQ524320 CAD524320:CAM524320 CJZ524320:CKI524320 CTV524320:CUE524320 DDR524320:DEA524320 DNN524320:DNW524320 DXJ524320:DXS524320 EHF524320:EHO524320 ERB524320:ERK524320 FAX524320:FBG524320 FKT524320:FLC524320 FUP524320:FUY524320 GEL524320:GEU524320 GOH524320:GOQ524320 GYD524320:GYM524320 HHZ524320:HII524320 HRV524320:HSE524320 IBR524320:ICA524320 ILN524320:ILW524320 IVJ524320:IVS524320 JFF524320:JFO524320 JPB524320:JPK524320 JYX524320:JZG524320 KIT524320:KJC524320 KSP524320:KSY524320 LCL524320:LCU524320 LMH524320:LMQ524320 LWD524320:LWM524320 MFZ524320:MGI524320 MPV524320:MQE524320 MZR524320:NAA524320 NJN524320:NJW524320 NTJ524320:NTS524320 ODF524320:ODO524320 ONB524320:ONK524320 OWX524320:OXG524320 PGT524320:PHC524320 PQP524320:PQY524320 QAL524320:QAU524320 QKH524320:QKQ524320 QUD524320:QUM524320 RDZ524320:REI524320 RNV524320:ROE524320 RXR524320:RYA524320 SHN524320:SHW524320 SRJ524320:SRS524320 TBF524320:TBO524320 TLB524320:TLK524320 TUX524320:TVG524320 UET524320:UFC524320 UOP524320:UOY524320 UYL524320:UYU524320 VIH524320:VIQ524320 VSD524320:VSM524320 WBZ524320:WCI524320 WLV524320:WME524320 WVR524320:WWA524320 J589856:S589856 JF589856:JO589856 TB589856:TK589856 ACX589856:ADG589856 AMT589856:ANC589856 AWP589856:AWY589856 BGL589856:BGU589856 BQH589856:BQQ589856 CAD589856:CAM589856 CJZ589856:CKI589856 CTV589856:CUE589856 DDR589856:DEA589856 DNN589856:DNW589856 DXJ589856:DXS589856 EHF589856:EHO589856 ERB589856:ERK589856 FAX589856:FBG589856 FKT589856:FLC589856 FUP589856:FUY589856 GEL589856:GEU589856 GOH589856:GOQ589856 GYD589856:GYM589856 HHZ589856:HII589856 HRV589856:HSE589856 IBR589856:ICA589856 ILN589856:ILW589856 IVJ589856:IVS589856 JFF589856:JFO589856 JPB589856:JPK589856 JYX589856:JZG589856 KIT589856:KJC589856 KSP589856:KSY589856 LCL589856:LCU589856 LMH589856:LMQ589856 LWD589856:LWM589856 MFZ589856:MGI589856 MPV589856:MQE589856 MZR589856:NAA589856 NJN589856:NJW589856 NTJ589856:NTS589856 ODF589856:ODO589856 ONB589856:ONK589856 OWX589856:OXG589856 PGT589856:PHC589856 PQP589856:PQY589856 QAL589856:QAU589856 QKH589856:QKQ589856 QUD589856:QUM589856 RDZ589856:REI589856 RNV589856:ROE589856 RXR589856:RYA589856 SHN589856:SHW589856 SRJ589856:SRS589856 TBF589856:TBO589856 TLB589856:TLK589856 TUX589856:TVG589856 UET589856:UFC589856 UOP589856:UOY589856 UYL589856:UYU589856 VIH589856:VIQ589856 VSD589856:VSM589856 WBZ589856:WCI589856 WLV589856:WME589856 WVR589856:WWA589856 J655392:S655392 JF655392:JO655392 TB655392:TK655392 ACX655392:ADG655392 AMT655392:ANC655392 AWP655392:AWY655392 BGL655392:BGU655392 BQH655392:BQQ655392 CAD655392:CAM655392 CJZ655392:CKI655392 CTV655392:CUE655392 DDR655392:DEA655392 DNN655392:DNW655392 DXJ655392:DXS655392 EHF655392:EHO655392 ERB655392:ERK655392 FAX655392:FBG655392 FKT655392:FLC655392 FUP655392:FUY655392 GEL655392:GEU655392 GOH655392:GOQ655392 GYD655392:GYM655392 HHZ655392:HII655392 HRV655392:HSE655392 IBR655392:ICA655392 ILN655392:ILW655392 IVJ655392:IVS655392 JFF655392:JFO655392 JPB655392:JPK655392 JYX655392:JZG655392 KIT655392:KJC655392 KSP655392:KSY655392 LCL655392:LCU655392 LMH655392:LMQ655392 LWD655392:LWM655392 MFZ655392:MGI655392 MPV655392:MQE655392 MZR655392:NAA655392 NJN655392:NJW655392 NTJ655392:NTS655392 ODF655392:ODO655392 ONB655392:ONK655392 OWX655392:OXG655392 PGT655392:PHC655392 PQP655392:PQY655392 QAL655392:QAU655392 QKH655392:QKQ655392 QUD655392:QUM655392 RDZ655392:REI655392 RNV655392:ROE655392 RXR655392:RYA655392 SHN655392:SHW655392 SRJ655392:SRS655392 TBF655392:TBO655392 TLB655392:TLK655392 TUX655392:TVG655392 UET655392:UFC655392 UOP655392:UOY655392 UYL655392:UYU655392 VIH655392:VIQ655392 VSD655392:VSM655392 WBZ655392:WCI655392 WLV655392:WME655392 WVR655392:WWA655392 J720928:S720928 JF720928:JO720928 TB720928:TK720928 ACX720928:ADG720928 AMT720928:ANC720928 AWP720928:AWY720928 BGL720928:BGU720928 BQH720928:BQQ720928 CAD720928:CAM720928 CJZ720928:CKI720928 CTV720928:CUE720928 DDR720928:DEA720928 DNN720928:DNW720928 DXJ720928:DXS720928 EHF720928:EHO720928 ERB720928:ERK720928 FAX720928:FBG720928 FKT720928:FLC720928 FUP720928:FUY720928 GEL720928:GEU720928 GOH720928:GOQ720928 GYD720928:GYM720928 HHZ720928:HII720928 HRV720928:HSE720928 IBR720928:ICA720928 ILN720928:ILW720928 IVJ720928:IVS720928 JFF720928:JFO720928 JPB720928:JPK720928 JYX720928:JZG720928 KIT720928:KJC720928 KSP720928:KSY720928 LCL720928:LCU720928 LMH720928:LMQ720928 LWD720928:LWM720928 MFZ720928:MGI720928 MPV720928:MQE720928 MZR720928:NAA720928 NJN720928:NJW720928 NTJ720928:NTS720928 ODF720928:ODO720928 ONB720928:ONK720928 OWX720928:OXG720928 PGT720928:PHC720928 PQP720928:PQY720928 QAL720928:QAU720928 QKH720928:QKQ720928 QUD720928:QUM720928 RDZ720928:REI720928 RNV720928:ROE720928 RXR720928:RYA720928 SHN720928:SHW720928 SRJ720928:SRS720928 TBF720928:TBO720928 TLB720928:TLK720928 TUX720928:TVG720928 UET720928:UFC720928 UOP720928:UOY720928 UYL720928:UYU720928 VIH720928:VIQ720928 VSD720928:VSM720928 WBZ720928:WCI720928 WLV720928:WME720928 WVR720928:WWA720928 J786464:S786464 JF786464:JO786464 TB786464:TK786464 ACX786464:ADG786464 AMT786464:ANC786464 AWP786464:AWY786464 BGL786464:BGU786464 BQH786464:BQQ786464 CAD786464:CAM786464 CJZ786464:CKI786464 CTV786464:CUE786464 DDR786464:DEA786464 DNN786464:DNW786464 DXJ786464:DXS786464 EHF786464:EHO786464 ERB786464:ERK786464 FAX786464:FBG786464 FKT786464:FLC786464 FUP786464:FUY786464 GEL786464:GEU786464 GOH786464:GOQ786464 GYD786464:GYM786464 HHZ786464:HII786464 HRV786464:HSE786464 IBR786464:ICA786464 ILN786464:ILW786464 IVJ786464:IVS786464 JFF786464:JFO786464 JPB786464:JPK786464 JYX786464:JZG786464 KIT786464:KJC786464 KSP786464:KSY786464 LCL786464:LCU786464 LMH786464:LMQ786464 LWD786464:LWM786464 MFZ786464:MGI786464 MPV786464:MQE786464 MZR786464:NAA786464 NJN786464:NJW786464 NTJ786464:NTS786464 ODF786464:ODO786464 ONB786464:ONK786464 OWX786464:OXG786464 PGT786464:PHC786464 PQP786464:PQY786464 QAL786464:QAU786464 QKH786464:QKQ786464 QUD786464:QUM786464 RDZ786464:REI786464 RNV786464:ROE786464 RXR786464:RYA786464 SHN786464:SHW786464 SRJ786464:SRS786464 TBF786464:TBO786464 TLB786464:TLK786464 TUX786464:TVG786464 UET786464:UFC786464 UOP786464:UOY786464 UYL786464:UYU786464 VIH786464:VIQ786464 VSD786464:VSM786464 WBZ786464:WCI786464 WLV786464:WME786464 WVR786464:WWA786464 J852000:S852000 JF852000:JO852000 TB852000:TK852000 ACX852000:ADG852000 AMT852000:ANC852000 AWP852000:AWY852000 BGL852000:BGU852000 BQH852000:BQQ852000 CAD852000:CAM852000 CJZ852000:CKI852000 CTV852000:CUE852000 DDR852000:DEA852000 DNN852000:DNW852000 DXJ852000:DXS852000 EHF852000:EHO852000 ERB852000:ERK852000 FAX852000:FBG852000 FKT852000:FLC852000 FUP852000:FUY852000 GEL852000:GEU852000 GOH852000:GOQ852000 GYD852000:GYM852000 HHZ852000:HII852000 HRV852000:HSE852000 IBR852000:ICA852000 ILN852000:ILW852000 IVJ852000:IVS852000 JFF852000:JFO852000 JPB852000:JPK852000 JYX852000:JZG852000 KIT852000:KJC852000 KSP852000:KSY852000 LCL852000:LCU852000 LMH852000:LMQ852000 LWD852000:LWM852000 MFZ852000:MGI852000 MPV852000:MQE852000 MZR852000:NAA852000 NJN852000:NJW852000 NTJ852000:NTS852000 ODF852000:ODO852000 ONB852000:ONK852000 OWX852000:OXG852000 PGT852000:PHC852000 PQP852000:PQY852000 QAL852000:QAU852000 QKH852000:QKQ852000 QUD852000:QUM852000 RDZ852000:REI852000 RNV852000:ROE852000 RXR852000:RYA852000 SHN852000:SHW852000 SRJ852000:SRS852000 TBF852000:TBO852000 TLB852000:TLK852000 TUX852000:TVG852000 UET852000:UFC852000 UOP852000:UOY852000 UYL852000:UYU852000 VIH852000:VIQ852000 VSD852000:VSM852000 WBZ852000:WCI852000 WLV852000:WME852000 WVR852000:WWA852000 J917536:S917536 JF917536:JO917536 TB917536:TK917536 ACX917536:ADG917536 AMT917536:ANC917536 AWP917536:AWY917536 BGL917536:BGU917536 BQH917536:BQQ917536 CAD917536:CAM917536 CJZ917536:CKI917536 CTV917536:CUE917536 DDR917536:DEA917536 DNN917536:DNW917536 DXJ917536:DXS917536 EHF917536:EHO917536 ERB917536:ERK917536 FAX917536:FBG917536 FKT917536:FLC917536 FUP917536:FUY917536 GEL917536:GEU917536 GOH917536:GOQ917536 GYD917536:GYM917536 HHZ917536:HII917536 HRV917536:HSE917536 IBR917536:ICA917536 ILN917536:ILW917536 IVJ917536:IVS917536 JFF917536:JFO917536 JPB917536:JPK917536 JYX917536:JZG917536 KIT917536:KJC917536 KSP917536:KSY917536 LCL917536:LCU917536 LMH917536:LMQ917536 LWD917536:LWM917536 MFZ917536:MGI917536 MPV917536:MQE917536 MZR917536:NAA917536 NJN917536:NJW917536 NTJ917536:NTS917536 ODF917536:ODO917536 ONB917536:ONK917536 OWX917536:OXG917536 PGT917536:PHC917536 PQP917536:PQY917536 QAL917536:QAU917536 QKH917536:QKQ917536 QUD917536:QUM917536 RDZ917536:REI917536 RNV917536:ROE917536 RXR917536:RYA917536 SHN917536:SHW917536 SRJ917536:SRS917536 TBF917536:TBO917536 TLB917536:TLK917536 TUX917536:TVG917536 UET917536:UFC917536 UOP917536:UOY917536 UYL917536:UYU917536 VIH917536:VIQ917536 VSD917536:VSM917536 WBZ917536:WCI917536 WLV917536:WME917536 WVR917536:WWA917536 J983072:S983072 JF983072:JO983072 TB983072:TK983072 ACX983072:ADG983072 AMT983072:ANC983072 AWP983072:AWY983072 BGL983072:BGU983072 BQH983072:BQQ983072 CAD983072:CAM983072 CJZ983072:CKI983072 CTV983072:CUE983072 DDR983072:DEA983072 DNN983072:DNW983072 DXJ983072:DXS983072 EHF983072:EHO983072 ERB983072:ERK983072 FAX983072:FBG983072 FKT983072:FLC983072 FUP983072:FUY983072 GEL983072:GEU983072 GOH983072:GOQ983072 GYD983072:GYM983072 HHZ983072:HII983072 HRV983072:HSE983072 IBR983072:ICA983072 ILN983072:ILW983072 IVJ983072:IVS983072 JFF983072:JFO983072 JPB983072:JPK983072 JYX983072:JZG983072 KIT983072:KJC983072 KSP983072:KSY983072 LCL983072:LCU983072 LMH983072:LMQ983072 LWD983072:LWM983072 MFZ983072:MGI983072 MPV983072:MQE983072 MZR983072:NAA983072 NJN983072:NJW983072 NTJ983072:NTS983072 ODF983072:ODO983072 ONB983072:ONK983072 OWX983072:OXG983072 PGT983072:PHC983072 PQP983072:PQY983072 QAL983072:QAU983072 QKH983072:QKQ983072 QUD983072:QUM983072 RDZ983072:REI983072 RNV983072:ROE983072 RXR983072:RYA983072 SHN983072:SHW983072 SRJ983072:SRS983072 TBF983072:TBO983072 TLB983072:TLK983072 TUX983072:TVG983072 UET983072:UFC983072 UOP983072:UOY983072 UYL983072:UYU983072 VIH983072:VIQ983072 VSD983072:VSM983072 WBZ983072:WCI983072 WLV983072:WME983072 WVR983072:WWA983072 J34:S34 JF34:JO34 TB34:TK34 ACX34:ADG34 AMT34:ANC34 AWP34:AWY34 BGL34:BGU34 BQH34:BQQ34 CAD34:CAM34 CJZ34:CKI34 CTV34:CUE34 DDR34:DEA34 DNN34:DNW34 DXJ34:DXS34 EHF34:EHO34 ERB34:ERK34 FAX34:FBG34 FKT34:FLC34 FUP34:FUY34 GEL34:GEU34 GOH34:GOQ34 GYD34:GYM34 HHZ34:HII34 HRV34:HSE34 IBR34:ICA34 ILN34:ILW34 IVJ34:IVS34 JFF34:JFO34 JPB34:JPK34 JYX34:JZG34 KIT34:KJC34 KSP34:KSY34 LCL34:LCU34 LMH34:LMQ34 LWD34:LWM34 MFZ34:MGI34 MPV34:MQE34 MZR34:NAA34 NJN34:NJW34 NTJ34:NTS34 ODF34:ODO34 ONB34:ONK34 OWX34:OXG34 PGT34:PHC34 PQP34:PQY34 QAL34:QAU34 QKH34:QKQ34 QUD34:QUM34 RDZ34:REI34 RNV34:ROE34 RXR34:RYA34 SHN34:SHW34 SRJ34:SRS34 TBF34:TBO34 TLB34:TLK34 TUX34:TVG34 UET34:UFC34 UOP34:UOY34 UYL34:UYU34 VIH34:VIQ34 VSD34:VSM34 WBZ34:WCI34 WLV34:WME34 WVR34:WWA34 J65570:S65570 JF65570:JO65570 TB65570:TK65570 ACX65570:ADG65570 AMT65570:ANC65570 AWP65570:AWY65570 BGL65570:BGU65570 BQH65570:BQQ65570 CAD65570:CAM65570 CJZ65570:CKI65570 CTV65570:CUE65570 DDR65570:DEA65570 DNN65570:DNW65570 DXJ65570:DXS65570 EHF65570:EHO65570 ERB65570:ERK65570 FAX65570:FBG65570 FKT65570:FLC65570 FUP65570:FUY65570 GEL65570:GEU65570 GOH65570:GOQ65570 GYD65570:GYM65570 HHZ65570:HII65570 HRV65570:HSE65570 IBR65570:ICA65570 ILN65570:ILW65570 IVJ65570:IVS65570 JFF65570:JFO65570 JPB65570:JPK65570 JYX65570:JZG65570 KIT65570:KJC65570 KSP65570:KSY65570 LCL65570:LCU65570 LMH65570:LMQ65570 LWD65570:LWM65570 MFZ65570:MGI65570 MPV65570:MQE65570 MZR65570:NAA65570 NJN65570:NJW65570 NTJ65570:NTS65570 ODF65570:ODO65570 ONB65570:ONK65570 OWX65570:OXG65570 PGT65570:PHC65570 PQP65570:PQY65570 QAL65570:QAU65570 QKH65570:QKQ65570 QUD65570:QUM65570 RDZ65570:REI65570 RNV65570:ROE65570 RXR65570:RYA65570 SHN65570:SHW65570 SRJ65570:SRS65570 TBF65570:TBO65570 TLB65570:TLK65570 TUX65570:TVG65570 UET65570:UFC65570 UOP65570:UOY65570 UYL65570:UYU65570 VIH65570:VIQ65570 VSD65570:VSM65570 WBZ65570:WCI65570 WLV65570:WME65570 WVR65570:WWA65570 J131106:S131106 JF131106:JO131106 TB131106:TK131106 ACX131106:ADG131106 AMT131106:ANC131106 AWP131106:AWY131106 BGL131106:BGU131106 BQH131106:BQQ131106 CAD131106:CAM131106 CJZ131106:CKI131106 CTV131106:CUE131106 DDR131106:DEA131106 DNN131106:DNW131106 DXJ131106:DXS131106 EHF131106:EHO131106 ERB131106:ERK131106 FAX131106:FBG131106 FKT131106:FLC131106 FUP131106:FUY131106 GEL131106:GEU131106 GOH131106:GOQ131106 GYD131106:GYM131106 HHZ131106:HII131106 HRV131106:HSE131106 IBR131106:ICA131106 ILN131106:ILW131106 IVJ131106:IVS131106 JFF131106:JFO131106 JPB131106:JPK131106 JYX131106:JZG131106 KIT131106:KJC131106 KSP131106:KSY131106 LCL131106:LCU131106 LMH131106:LMQ131106 LWD131106:LWM131106 MFZ131106:MGI131106 MPV131106:MQE131106 MZR131106:NAA131106 NJN131106:NJW131106 NTJ131106:NTS131106 ODF131106:ODO131106 ONB131106:ONK131106 OWX131106:OXG131106 PGT131106:PHC131106 PQP131106:PQY131106 QAL131106:QAU131106 QKH131106:QKQ131106 QUD131106:QUM131106 RDZ131106:REI131106 RNV131106:ROE131106 RXR131106:RYA131106 SHN131106:SHW131106 SRJ131106:SRS131106 TBF131106:TBO131106 TLB131106:TLK131106 TUX131106:TVG131106 UET131106:UFC131106 UOP131106:UOY131106 UYL131106:UYU131106 VIH131106:VIQ131106 VSD131106:VSM131106 WBZ131106:WCI131106 WLV131106:WME131106 WVR131106:WWA131106 J196642:S196642 JF196642:JO196642 TB196642:TK196642 ACX196642:ADG196642 AMT196642:ANC196642 AWP196642:AWY196642 BGL196642:BGU196642 BQH196642:BQQ196642 CAD196642:CAM196642 CJZ196642:CKI196642 CTV196642:CUE196642 DDR196642:DEA196642 DNN196642:DNW196642 DXJ196642:DXS196642 EHF196642:EHO196642 ERB196642:ERK196642 FAX196642:FBG196642 FKT196642:FLC196642 FUP196642:FUY196642 GEL196642:GEU196642 GOH196642:GOQ196642 GYD196642:GYM196642 HHZ196642:HII196642 HRV196642:HSE196642 IBR196642:ICA196642 ILN196642:ILW196642 IVJ196642:IVS196642 JFF196642:JFO196642 JPB196642:JPK196642 JYX196642:JZG196642 KIT196642:KJC196642 KSP196642:KSY196642 LCL196642:LCU196642 LMH196642:LMQ196642 LWD196642:LWM196642 MFZ196642:MGI196642 MPV196642:MQE196642 MZR196642:NAA196642 NJN196642:NJW196642 NTJ196642:NTS196642 ODF196642:ODO196642 ONB196642:ONK196642 OWX196642:OXG196642 PGT196642:PHC196642 PQP196642:PQY196642 QAL196642:QAU196642 QKH196642:QKQ196642 QUD196642:QUM196642 RDZ196642:REI196642 RNV196642:ROE196642 RXR196642:RYA196642 SHN196642:SHW196642 SRJ196642:SRS196642 TBF196642:TBO196642 TLB196642:TLK196642 TUX196642:TVG196642 UET196642:UFC196642 UOP196642:UOY196642 UYL196642:UYU196642 VIH196642:VIQ196642 VSD196642:VSM196642 WBZ196642:WCI196642 WLV196642:WME196642 WVR196642:WWA196642 J262178:S262178 JF262178:JO262178 TB262178:TK262178 ACX262178:ADG262178 AMT262178:ANC262178 AWP262178:AWY262178 BGL262178:BGU262178 BQH262178:BQQ262178 CAD262178:CAM262178 CJZ262178:CKI262178 CTV262178:CUE262178 DDR262178:DEA262178 DNN262178:DNW262178 DXJ262178:DXS262178 EHF262178:EHO262178 ERB262178:ERK262178 FAX262178:FBG262178 FKT262178:FLC262178 FUP262178:FUY262178 GEL262178:GEU262178 GOH262178:GOQ262178 GYD262178:GYM262178 HHZ262178:HII262178 HRV262178:HSE262178 IBR262178:ICA262178 ILN262178:ILW262178 IVJ262178:IVS262178 JFF262178:JFO262178 JPB262178:JPK262178 JYX262178:JZG262178 KIT262178:KJC262178 KSP262178:KSY262178 LCL262178:LCU262178 LMH262178:LMQ262178 LWD262178:LWM262178 MFZ262178:MGI262178 MPV262178:MQE262178 MZR262178:NAA262178 NJN262178:NJW262178 NTJ262178:NTS262178 ODF262178:ODO262178 ONB262178:ONK262178 OWX262178:OXG262178 PGT262178:PHC262178 PQP262178:PQY262178 QAL262178:QAU262178 QKH262178:QKQ262178 QUD262178:QUM262178 RDZ262178:REI262178 RNV262178:ROE262178 RXR262178:RYA262178 SHN262178:SHW262178 SRJ262178:SRS262178 TBF262178:TBO262178 TLB262178:TLK262178 TUX262178:TVG262178 UET262178:UFC262178 UOP262178:UOY262178 UYL262178:UYU262178 VIH262178:VIQ262178 VSD262178:VSM262178 WBZ262178:WCI262178 WLV262178:WME262178 WVR262178:WWA262178 J327714:S327714 JF327714:JO327714 TB327714:TK327714 ACX327714:ADG327714 AMT327714:ANC327714 AWP327714:AWY327714 BGL327714:BGU327714 BQH327714:BQQ327714 CAD327714:CAM327714 CJZ327714:CKI327714 CTV327714:CUE327714 DDR327714:DEA327714 DNN327714:DNW327714 DXJ327714:DXS327714 EHF327714:EHO327714 ERB327714:ERK327714 FAX327714:FBG327714 FKT327714:FLC327714 FUP327714:FUY327714 GEL327714:GEU327714 GOH327714:GOQ327714 GYD327714:GYM327714 HHZ327714:HII327714 HRV327714:HSE327714 IBR327714:ICA327714 ILN327714:ILW327714 IVJ327714:IVS327714 JFF327714:JFO327714 JPB327714:JPK327714 JYX327714:JZG327714 KIT327714:KJC327714 KSP327714:KSY327714 LCL327714:LCU327714 LMH327714:LMQ327714 LWD327714:LWM327714 MFZ327714:MGI327714 MPV327714:MQE327714 MZR327714:NAA327714 NJN327714:NJW327714 NTJ327714:NTS327714 ODF327714:ODO327714 ONB327714:ONK327714 OWX327714:OXG327714 PGT327714:PHC327714 PQP327714:PQY327714 QAL327714:QAU327714 QKH327714:QKQ327714 QUD327714:QUM327714 RDZ327714:REI327714 RNV327714:ROE327714 RXR327714:RYA327714 SHN327714:SHW327714 SRJ327714:SRS327714 TBF327714:TBO327714 TLB327714:TLK327714 TUX327714:TVG327714 UET327714:UFC327714 UOP327714:UOY327714 UYL327714:UYU327714 VIH327714:VIQ327714 VSD327714:VSM327714 WBZ327714:WCI327714 WLV327714:WME327714 WVR327714:WWA327714 J393250:S393250 JF393250:JO393250 TB393250:TK393250 ACX393250:ADG393250 AMT393250:ANC393250 AWP393250:AWY393250 BGL393250:BGU393250 BQH393250:BQQ393250 CAD393250:CAM393250 CJZ393250:CKI393250 CTV393250:CUE393250 DDR393250:DEA393250 DNN393250:DNW393250 DXJ393250:DXS393250 EHF393250:EHO393250 ERB393250:ERK393250 FAX393250:FBG393250 FKT393250:FLC393250 FUP393250:FUY393250 GEL393250:GEU393250 GOH393250:GOQ393250 GYD393250:GYM393250 HHZ393250:HII393250 HRV393250:HSE393250 IBR393250:ICA393250 ILN393250:ILW393250 IVJ393250:IVS393250 JFF393250:JFO393250 JPB393250:JPK393250 JYX393250:JZG393250 KIT393250:KJC393250 KSP393250:KSY393250 LCL393250:LCU393250 LMH393250:LMQ393250 LWD393250:LWM393250 MFZ393250:MGI393250 MPV393250:MQE393250 MZR393250:NAA393250 NJN393250:NJW393250 NTJ393250:NTS393250 ODF393250:ODO393250 ONB393250:ONK393250 OWX393250:OXG393250 PGT393250:PHC393250 PQP393250:PQY393250 QAL393250:QAU393250 QKH393250:QKQ393250 QUD393250:QUM393250 RDZ393250:REI393250 RNV393250:ROE393250 RXR393250:RYA393250 SHN393250:SHW393250 SRJ393250:SRS393250 TBF393250:TBO393250 TLB393250:TLK393250 TUX393250:TVG393250 UET393250:UFC393250 UOP393250:UOY393250 UYL393250:UYU393250 VIH393250:VIQ393250 VSD393250:VSM393250 WBZ393250:WCI393250 WLV393250:WME393250 WVR393250:WWA393250 J458786:S458786 JF458786:JO458786 TB458786:TK458786 ACX458786:ADG458786 AMT458786:ANC458786 AWP458786:AWY458786 BGL458786:BGU458786 BQH458786:BQQ458786 CAD458786:CAM458786 CJZ458786:CKI458786 CTV458786:CUE458786 DDR458786:DEA458786 DNN458786:DNW458786 DXJ458786:DXS458786 EHF458786:EHO458786 ERB458786:ERK458786 FAX458786:FBG458786 FKT458786:FLC458786 FUP458786:FUY458786 GEL458786:GEU458786 GOH458786:GOQ458786 GYD458786:GYM458786 HHZ458786:HII458786 HRV458786:HSE458786 IBR458786:ICA458786 ILN458786:ILW458786 IVJ458786:IVS458786 JFF458786:JFO458786 JPB458786:JPK458786 JYX458786:JZG458786 KIT458786:KJC458786 KSP458786:KSY458786 LCL458786:LCU458786 LMH458786:LMQ458786 LWD458786:LWM458786 MFZ458786:MGI458786 MPV458786:MQE458786 MZR458786:NAA458786 NJN458786:NJW458786 NTJ458786:NTS458786 ODF458786:ODO458786 ONB458786:ONK458786 OWX458786:OXG458786 PGT458786:PHC458786 PQP458786:PQY458786 QAL458786:QAU458786 QKH458786:QKQ458786 QUD458786:QUM458786 RDZ458786:REI458786 RNV458786:ROE458786 RXR458786:RYA458786 SHN458786:SHW458786 SRJ458786:SRS458786 TBF458786:TBO458786 TLB458786:TLK458786 TUX458786:TVG458786 UET458786:UFC458786 UOP458786:UOY458786 UYL458786:UYU458786 VIH458786:VIQ458786 VSD458786:VSM458786 WBZ458786:WCI458786 WLV458786:WME458786 WVR458786:WWA458786 J524322:S524322 JF524322:JO524322 TB524322:TK524322 ACX524322:ADG524322 AMT524322:ANC524322 AWP524322:AWY524322 BGL524322:BGU524322 BQH524322:BQQ524322 CAD524322:CAM524322 CJZ524322:CKI524322 CTV524322:CUE524322 DDR524322:DEA524322 DNN524322:DNW524322 DXJ524322:DXS524322 EHF524322:EHO524322 ERB524322:ERK524322 FAX524322:FBG524322 FKT524322:FLC524322 FUP524322:FUY524322 GEL524322:GEU524322 GOH524322:GOQ524322 GYD524322:GYM524322 HHZ524322:HII524322 HRV524322:HSE524322 IBR524322:ICA524322 ILN524322:ILW524322 IVJ524322:IVS524322 JFF524322:JFO524322 JPB524322:JPK524322 JYX524322:JZG524322 KIT524322:KJC524322 KSP524322:KSY524322 LCL524322:LCU524322 LMH524322:LMQ524322 LWD524322:LWM524322 MFZ524322:MGI524322 MPV524322:MQE524322 MZR524322:NAA524322 NJN524322:NJW524322 NTJ524322:NTS524322 ODF524322:ODO524322 ONB524322:ONK524322 OWX524322:OXG524322 PGT524322:PHC524322 PQP524322:PQY524322 QAL524322:QAU524322 QKH524322:QKQ524322 QUD524322:QUM524322 RDZ524322:REI524322 RNV524322:ROE524322 RXR524322:RYA524322 SHN524322:SHW524322 SRJ524322:SRS524322 TBF524322:TBO524322 TLB524322:TLK524322 TUX524322:TVG524322 UET524322:UFC524322 UOP524322:UOY524322 UYL524322:UYU524322 VIH524322:VIQ524322 VSD524322:VSM524322 WBZ524322:WCI524322 WLV524322:WME524322 WVR524322:WWA524322 J589858:S589858 JF589858:JO589858 TB589858:TK589858 ACX589858:ADG589858 AMT589858:ANC589858 AWP589858:AWY589858 BGL589858:BGU589858 BQH589858:BQQ589858 CAD589858:CAM589858 CJZ589858:CKI589858 CTV589858:CUE589858 DDR589858:DEA589858 DNN589858:DNW589858 DXJ589858:DXS589858 EHF589858:EHO589858 ERB589858:ERK589858 FAX589858:FBG589858 FKT589858:FLC589858 FUP589858:FUY589858 GEL589858:GEU589858 GOH589858:GOQ589858 GYD589858:GYM589858 HHZ589858:HII589858 HRV589858:HSE589858 IBR589858:ICA589858 ILN589858:ILW589858 IVJ589858:IVS589858 JFF589858:JFO589858 JPB589858:JPK589858 JYX589858:JZG589858 KIT589858:KJC589858 KSP589858:KSY589858 LCL589858:LCU589858 LMH589858:LMQ589858 LWD589858:LWM589858 MFZ589858:MGI589858 MPV589858:MQE589858 MZR589858:NAA589858 NJN589858:NJW589858 NTJ589858:NTS589858 ODF589858:ODO589858 ONB589858:ONK589858 OWX589858:OXG589858 PGT589858:PHC589858 PQP589858:PQY589858 QAL589858:QAU589858 QKH589858:QKQ589858 QUD589858:QUM589858 RDZ589858:REI589858 RNV589858:ROE589858 RXR589858:RYA589858 SHN589858:SHW589858 SRJ589858:SRS589858 TBF589858:TBO589858 TLB589858:TLK589858 TUX589858:TVG589858 UET589858:UFC589858 UOP589858:UOY589858 UYL589858:UYU589858 VIH589858:VIQ589858 VSD589858:VSM589858 WBZ589858:WCI589858 WLV589858:WME589858 WVR589858:WWA589858 J655394:S655394 JF655394:JO655394 TB655394:TK655394 ACX655394:ADG655394 AMT655394:ANC655394 AWP655394:AWY655394 BGL655394:BGU655394 BQH655394:BQQ655394 CAD655394:CAM655394 CJZ655394:CKI655394 CTV655394:CUE655394 DDR655394:DEA655394 DNN655394:DNW655394 DXJ655394:DXS655394 EHF655394:EHO655394 ERB655394:ERK655394 FAX655394:FBG655394 FKT655394:FLC655394 FUP655394:FUY655394 GEL655394:GEU655394 GOH655394:GOQ655394 GYD655394:GYM655394 HHZ655394:HII655394 HRV655394:HSE655394 IBR655394:ICA655394 ILN655394:ILW655394 IVJ655394:IVS655394 JFF655394:JFO655394 JPB655394:JPK655394 JYX655394:JZG655394 KIT655394:KJC655394 KSP655394:KSY655394 LCL655394:LCU655394 LMH655394:LMQ655394 LWD655394:LWM655394 MFZ655394:MGI655394 MPV655394:MQE655394 MZR655394:NAA655394 NJN655394:NJW655394 NTJ655394:NTS655394 ODF655394:ODO655394 ONB655394:ONK655394 OWX655394:OXG655394 PGT655394:PHC655394 PQP655394:PQY655394 QAL655394:QAU655394 QKH655394:QKQ655394 QUD655394:QUM655394 RDZ655394:REI655394 RNV655394:ROE655394 RXR655394:RYA655394 SHN655394:SHW655394 SRJ655394:SRS655394 TBF655394:TBO655394 TLB655394:TLK655394 TUX655394:TVG655394 UET655394:UFC655394 UOP655394:UOY655394 UYL655394:UYU655394 VIH655394:VIQ655394 VSD655394:VSM655394 WBZ655394:WCI655394 WLV655394:WME655394 WVR655394:WWA655394 J720930:S720930 JF720930:JO720930 TB720930:TK720930 ACX720930:ADG720930 AMT720930:ANC720930 AWP720930:AWY720930 BGL720930:BGU720930 BQH720930:BQQ720930 CAD720930:CAM720930 CJZ720930:CKI720930 CTV720930:CUE720930 DDR720930:DEA720930 DNN720930:DNW720930 DXJ720930:DXS720930 EHF720930:EHO720930 ERB720930:ERK720930 FAX720930:FBG720930 FKT720930:FLC720930 FUP720930:FUY720930 GEL720930:GEU720930 GOH720930:GOQ720930 GYD720930:GYM720930 HHZ720930:HII720930 HRV720930:HSE720930 IBR720930:ICA720930 ILN720930:ILW720930 IVJ720930:IVS720930 JFF720930:JFO720930 JPB720930:JPK720930 JYX720930:JZG720930 KIT720930:KJC720930 KSP720930:KSY720930 LCL720930:LCU720930 LMH720930:LMQ720930 LWD720930:LWM720930 MFZ720930:MGI720930 MPV720930:MQE720930 MZR720930:NAA720930 NJN720930:NJW720930 NTJ720930:NTS720930 ODF720930:ODO720930 ONB720930:ONK720930 OWX720930:OXG720930 PGT720930:PHC720930 PQP720930:PQY720930 QAL720930:QAU720930 QKH720930:QKQ720930 QUD720930:QUM720930 RDZ720930:REI720930 RNV720930:ROE720930 RXR720930:RYA720930 SHN720930:SHW720930 SRJ720930:SRS720930 TBF720930:TBO720930 TLB720930:TLK720930 TUX720930:TVG720930 UET720930:UFC720930 UOP720930:UOY720930 UYL720930:UYU720930 VIH720930:VIQ720930 VSD720930:VSM720930 WBZ720930:WCI720930 WLV720930:WME720930 WVR720930:WWA720930 J786466:S786466 JF786466:JO786466 TB786466:TK786466 ACX786466:ADG786466 AMT786466:ANC786466 AWP786466:AWY786466 BGL786466:BGU786466 BQH786466:BQQ786466 CAD786466:CAM786466 CJZ786466:CKI786466 CTV786466:CUE786466 DDR786466:DEA786466 DNN786466:DNW786466 DXJ786466:DXS786466 EHF786466:EHO786466 ERB786466:ERK786466 FAX786466:FBG786466 FKT786466:FLC786466 FUP786466:FUY786466 GEL786466:GEU786466 GOH786466:GOQ786466 GYD786466:GYM786466 HHZ786466:HII786466 HRV786466:HSE786466 IBR786466:ICA786466 ILN786466:ILW786466 IVJ786466:IVS786466 JFF786466:JFO786466 JPB786466:JPK786466 JYX786466:JZG786466 KIT786466:KJC786466 KSP786466:KSY786466 LCL786466:LCU786466 LMH786466:LMQ786466 LWD786466:LWM786466 MFZ786466:MGI786466 MPV786466:MQE786466 MZR786466:NAA786466 NJN786466:NJW786466 NTJ786466:NTS786466 ODF786466:ODO786466 ONB786466:ONK786466 OWX786466:OXG786466 PGT786466:PHC786466 PQP786466:PQY786466 QAL786466:QAU786466 QKH786466:QKQ786466 QUD786466:QUM786466 RDZ786466:REI786466 RNV786466:ROE786466 RXR786466:RYA786466 SHN786466:SHW786466 SRJ786466:SRS786466 TBF786466:TBO786466 TLB786466:TLK786466 TUX786466:TVG786466 UET786466:UFC786466 UOP786466:UOY786466 UYL786466:UYU786466 VIH786466:VIQ786466 VSD786466:VSM786466 WBZ786466:WCI786466 WLV786466:WME786466 WVR786466:WWA786466 J852002:S852002 JF852002:JO852002 TB852002:TK852002 ACX852002:ADG852002 AMT852002:ANC852002 AWP852002:AWY852002 BGL852002:BGU852002 BQH852002:BQQ852002 CAD852002:CAM852002 CJZ852002:CKI852002 CTV852002:CUE852002 DDR852002:DEA852002 DNN852002:DNW852002 DXJ852002:DXS852002 EHF852002:EHO852002 ERB852002:ERK852002 FAX852002:FBG852002 FKT852002:FLC852002 FUP852002:FUY852002 GEL852002:GEU852002 GOH852002:GOQ852002 GYD852002:GYM852002 HHZ852002:HII852002 HRV852002:HSE852002 IBR852002:ICA852002 ILN852002:ILW852002 IVJ852002:IVS852002 JFF852002:JFO852002 JPB852002:JPK852002 JYX852002:JZG852002 KIT852002:KJC852002 KSP852002:KSY852002 LCL852002:LCU852002 LMH852002:LMQ852002 LWD852002:LWM852002 MFZ852002:MGI852002 MPV852002:MQE852002 MZR852002:NAA852002 NJN852002:NJW852002 NTJ852002:NTS852002 ODF852002:ODO852002 ONB852002:ONK852002 OWX852002:OXG852002 PGT852002:PHC852002 PQP852002:PQY852002 QAL852002:QAU852002 QKH852002:QKQ852002 QUD852002:QUM852002 RDZ852002:REI852002 RNV852002:ROE852002 RXR852002:RYA852002 SHN852002:SHW852002 SRJ852002:SRS852002 TBF852002:TBO852002 TLB852002:TLK852002 TUX852002:TVG852002 UET852002:UFC852002 UOP852002:UOY852002 UYL852002:UYU852002 VIH852002:VIQ852002 VSD852002:VSM852002 WBZ852002:WCI852002 WLV852002:WME852002 WVR852002:WWA852002 J917538:S917538 JF917538:JO917538 TB917538:TK917538 ACX917538:ADG917538 AMT917538:ANC917538 AWP917538:AWY917538 BGL917538:BGU917538 BQH917538:BQQ917538 CAD917538:CAM917538 CJZ917538:CKI917538 CTV917538:CUE917538 DDR917538:DEA917538 DNN917538:DNW917538 DXJ917538:DXS917538 EHF917538:EHO917538 ERB917538:ERK917538 FAX917538:FBG917538 FKT917538:FLC917538 FUP917538:FUY917538 GEL917538:GEU917538 GOH917538:GOQ917538 GYD917538:GYM917538 HHZ917538:HII917538 HRV917538:HSE917538 IBR917538:ICA917538 ILN917538:ILW917538 IVJ917538:IVS917538 JFF917538:JFO917538 JPB917538:JPK917538 JYX917538:JZG917538 KIT917538:KJC917538 KSP917538:KSY917538 LCL917538:LCU917538 LMH917538:LMQ917538 LWD917538:LWM917538 MFZ917538:MGI917538 MPV917538:MQE917538 MZR917538:NAA917538 NJN917538:NJW917538 NTJ917538:NTS917538 ODF917538:ODO917538 ONB917538:ONK917538 OWX917538:OXG917538 PGT917538:PHC917538 PQP917538:PQY917538 QAL917538:QAU917538 QKH917538:QKQ917538 QUD917538:QUM917538 RDZ917538:REI917538 RNV917538:ROE917538 RXR917538:RYA917538 SHN917538:SHW917538 SRJ917538:SRS917538 TBF917538:TBO917538 TLB917538:TLK917538 TUX917538:TVG917538 UET917538:UFC917538 UOP917538:UOY917538 UYL917538:UYU917538 VIH917538:VIQ917538 VSD917538:VSM917538 WBZ917538:WCI917538 WLV917538:WME917538 WVR917538:WWA917538 J983074:S983074 JF983074:JO983074 TB983074:TK983074 ACX983074:ADG983074 AMT983074:ANC983074 AWP983074:AWY983074 BGL983074:BGU983074 BQH983074:BQQ983074 CAD983074:CAM983074 CJZ983074:CKI983074 CTV983074:CUE983074 DDR983074:DEA983074 DNN983074:DNW983074 DXJ983074:DXS983074 EHF983074:EHO983074 ERB983074:ERK983074 FAX983074:FBG983074 FKT983074:FLC983074 FUP983074:FUY983074 GEL983074:GEU983074 GOH983074:GOQ983074 GYD983074:GYM983074 HHZ983074:HII983074 HRV983074:HSE983074 IBR983074:ICA983074 ILN983074:ILW983074 IVJ983074:IVS983074 JFF983074:JFO983074 JPB983074:JPK983074 JYX983074:JZG983074 KIT983074:KJC983074 KSP983074:KSY983074 LCL983074:LCU983074 LMH983074:LMQ983074 LWD983074:LWM983074 MFZ983074:MGI983074 MPV983074:MQE983074 MZR983074:NAA983074 NJN983074:NJW983074 NTJ983074:NTS983074 ODF983074:ODO983074 ONB983074:ONK983074 OWX983074:OXG983074 PGT983074:PHC983074 PQP983074:PQY983074 QAL983074:QAU983074 QKH983074:QKQ983074 QUD983074:QUM983074 RDZ983074:REI983074 RNV983074:ROE983074 RXR983074:RYA983074 SHN983074:SHW983074 SRJ983074:SRS983074 TBF983074:TBO983074 TLB983074:TLK983074 TUX983074:TVG983074 UET983074:UFC983074 UOP983074:UOY983074 UYL983074:UYU983074 VIH983074:VIQ983074 VSD983074:VSM983074 WBZ983074:WCI983074 WLV983074:WME983074 WVR983074:WWA983074 J36:S36 JF36:JO36 TB36:TK36 ACX36:ADG36 AMT36:ANC36 AWP36:AWY36 BGL36:BGU36 BQH36:BQQ36 CAD36:CAM36 CJZ36:CKI36 CTV36:CUE36 DDR36:DEA36 DNN36:DNW36 DXJ36:DXS36 EHF36:EHO36 ERB36:ERK36 FAX36:FBG36 FKT36:FLC36 FUP36:FUY36 GEL36:GEU36 GOH36:GOQ36 GYD36:GYM36 HHZ36:HII36 HRV36:HSE36 IBR36:ICA36 ILN36:ILW36 IVJ36:IVS36 JFF36:JFO36 JPB36:JPK36 JYX36:JZG36 KIT36:KJC36 KSP36:KSY36 LCL36:LCU36 LMH36:LMQ36 LWD36:LWM36 MFZ36:MGI36 MPV36:MQE36 MZR36:NAA36 NJN36:NJW36 NTJ36:NTS36 ODF36:ODO36 ONB36:ONK36 OWX36:OXG36 PGT36:PHC36 PQP36:PQY36 QAL36:QAU36 QKH36:QKQ36 QUD36:QUM36 RDZ36:REI36 RNV36:ROE36 RXR36:RYA36 SHN36:SHW36 SRJ36:SRS36 TBF36:TBO36 TLB36:TLK36 TUX36:TVG36 UET36:UFC36 UOP36:UOY36 UYL36:UYU36 VIH36:VIQ36 VSD36:VSM36 WBZ36:WCI36 WLV36:WME36 WVR36:WWA36 J65572:S65572 JF65572:JO65572 TB65572:TK65572 ACX65572:ADG65572 AMT65572:ANC65572 AWP65572:AWY65572 BGL65572:BGU65572 BQH65572:BQQ65572 CAD65572:CAM65572 CJZ65572:CKI65572 CTV65572:CUE65572 DDR65572:DEA65572 DNN65572:DNW65572 DXJ65572:DXS65572 EHF65572:EHO65572 ERB65572:ERK65572 FAX65572:FBG65572 FKT65572:FLC65572 FUP65572:FUY65572 GEL65572:GEU65572 GOH65572:GOQ65572 GYD65572:GYM65572 HHZ65572:HII65572 HRV65572:HSE65572 IBR65572:ICA65572 ILN65572:ILW65572 IVJ65572:IVS65572 JFF65572:JFO65572 JPB65572:JPK65572 JYX65572:JZG65572 KIT65572:KJC65572 KSP65572:KSY65572 LCL65572:LCU65572 LMH65572:LMQ65572 LWD65572:LWM65572 MFZ65572:MGI65572 MPV65572:MQE65572 MZR65572:NAA65572 NJN65572:NJW65572 NTJ65572:NTS65572 ODF65572:ODO65572 ONB65572:ONK65572 OWX65572:OXG65572 PGT65572:PHC65572 PQP65572:PQY65572 QAL65572:QAU65572 QKH65572:QKQ65572 QUD65572:QUM65572 RDZ65572:REI65572 RNV65572:ROE65572 RXR65572:RYA65572 SHN65572:SHW65572 SRJ65572:SRS65572 TBF65572:TBO65572 TLB65572:TLK65572 TUX65572:TVG65572 UET65572:UFC65572 UOP65572:UOY65572 UYL65572:UYU65572 VIH65572:VIQ65572 VSD65572:VSM65572 WBZ65572:WCI65572 WLV65572:WME65572 WVR65572:WWA65572 J131108:S131108 JF131108:JO131108 TB131108:TK131108 ACX131108:ADG131108 AMT131108:ANC131108 AWP131108:AWY131108 BGL131108:BGU131108 BQH131108:BQQ131108 CAD131108:CAM131108 CJZ131108:CKI131108 CTV131108:CUE131108 DDR131108:DEA131108 DNN131108:DNW131108 DXJ131108:DXS131108 EHF131108:EHO131108 ERB131108:ERK131108 FAX131108:FBG131108 FKT131108:FLC131108 FUP131108:FUY131108 GEL131108:GEU131108 GOH131108:GOQ131108 GYD131108:GYM131108 HHZ131108:HII131108 HRV131108:HSE131108 IBR131108:ICA131108 ILN131108:ILW131108 IVJ131108:IVS131108 JFF131108:JFO131108 JPB131108:JPK131108 JYX131108:JZG131108 KIT131108:KJC131108 KSP131108:KSY131108 LCL131108:LCU131108 LMH131108:LMQ131108 LWD131108:LWM131108 MFZ131108:MGI131108 MPV131108:MQE131108 MZR131108:NAA131108 NJN131108:NJW131108 NTJ131108:NTS131108 ODF131108:ODO131108 ONB131108:ONK131108 OWX131108:OXG131108 PGT131108:PHC131108 PQP131108:PQY131108 QAL131108:QAU131108 QKH131108:QKQ131108 QUD131108:QUM131108 RDZ131108:REI131108 RNV131108:ROE131108 RXR131108:RYA131108 SHN131108:SHW131108 SRJ131108:SRS131108 TBF131108:TBO131108 TLB131108:TLK131108 TUX131108:TVG131108 UET131108:UFC131108 UOP131108:UOY131108 UYL131108:UYU131108 VIH131108:VIQ131108 VSD131108:VSM131108 WBZ131108:WCI131108 WLV131108:WME131108 WVR131108:WWA131108 J196644:S196644 JF196644:JO196644 TB196644:TK196644 ACX196644:ADG196644 AMT196644:ANC196644 AWP196644:AWY196644 BGL196644:BGU196644 BQH196644:BQQ196644 CAD196644:CAM196644 CJZ196644:CKI196644 CTV196644:CUE196644 DDR196644:DEA196644 DNN196644:DNW196644 DXJ196644:DXS196644 EHF196644:EHO196644 ERB196644:ERK196644 FAX196644:FBG196644 FKT196644:FLC196644 FUP196644:FUY196644 GEL196644:GEU196644 GOH196644:GOQ196644 GYD196644:GYM196644 HHZ196644:HII196644 HRV196644:HSE196644 IBR196644:ICA196644 ILN196644:ILW196644 IVJ196644:IVS196644 JFF196644:JFO196644 JPB196644:JPK196644 JYX196644:JZG196644 KIT196644:KJC196644 KSP196644:KSY196644 LCL196644:LCU196644 LMH196644:LMQ196644 LWD196644:LWM196644 MFZ196644:MGI196644 MPV196644:MQE196644 MZR196644:NAA196644 NJN196644:NJW196644 NTJ196644:NTS196644 ODF196644:ODO196644 ONB196644:ONK196644 OWX196644:OXG196644 PGT196644:PHC196644 PQP196644:PQY196644 QAL196644:QAU196644 QKH196644:QKQ196644 QUD196644:QUM196644 RDZ196644:REI196644 RNV196644:ROE196644 RXR196644:RYA196644 SHN196644:SHW196644 SRJ196644:SRS196644 TBF196644:TBO196644 TLB196644:TLK196644 TUX196644:TVG196644 UET196644:UFC196644 UOP196644:UOY196644 UYL196644:UYU196644 VIH196644:VIQ196644 VSD196644:VSM196644 WBZ196644:WCI196644 WLV196644:WME196644 WVR196644:WWA196644 J262180:S262180 JF262180:JO262180 TB262180:TK262180 ACX262180:ADG262180 AMT262180:ANC262180 AWP262180:AWY262180 BGL262180:BGU262180 BQH262180:BQQ262180 CAD262180:CAM262180 CJZ262180:CKI262180 CTV262180:CUE262180 DDR262180:DEA262180 DNN262180:DNW262180 DXJ262180:DXS262180 EHF262180:EHO262180 ERB262180:ERK262180 FAX262180:FBG262180 FKT262180:FLC262180 FUP262180:FUY262180 GEL262180:GEU262180 GOH262180:GOQ262180 GYD262180:GYM262180 HHZ262180:HII262180 HRV262180:HSE262180 IBR262180:ICA262180 ILN262180:ILW262180 IVJ262180:IVS262180 JFF262180:JFO262180 JPB262180:JPK262180 JYX262180:JZG262180 KIT262180:KJC262180 KSP262180:KSY262180 LCL262180:LCU262180 LMH262180:LMQ262180 LWD262180:LWM262180 MFZ262180:MGI262180 MPV262180:MQE262180 MZR262180:NAA262180 NJN262180:NJW262180 NTJ262180:NTS262180 ODF262180:ODO262180 ONB262180:ONK262180 OWX262180:OXG262180 PGT262180:PHC262180 PQP262180:PQY262180 QAL262180:QAU262180 QKH262180:QKQ262180 QUD262180:QUM262180 RDZ262180:REI262180 RNV262180:ROE262180 RXR262180:RYA262180 SHN262180:SHW262180 SRJ262180:SRS262180 TBF262180:TBO262180 TLB262180:TLK262180 TUX262180:TVG262180 UET262180:UFC262180 UOP262180:UOY262180 UYL262180:UYU262180 VIH262180:VIQ262180 VSD262180:VSM262180 WBZ262180:WCI262180 WLV262180:WME262180 WVR262180:WWA262180 J327716:S327716 JF327716:JO327716 TB327716:TK327716 ACX327716:ADG327716 AMT327716:ANC327716 AWP327716:AWY327716 BGL327716:BGU327716 BQH327716:BQQ327716 CAD327716:CAM327716 CJZ327716:CKI327716 CTV327716:CUE327716 DDR327716:DEA327716 DNN327716:DNW327716 DXJ327716:DXS327716 EHF327716:EHO327716 ERB327716:ERK327716 FAX327716:FBG327716 FKT327716:FLC327716 FUP327716:FUY327716 GEL327716:GEU327716 GOH327716:GOQ327716 GYD327716:GYM327716 HHZ327716:HII327716 HRV327716:HSE327716 IBR327716:ICA327716 ILN327716:ILW327716 IVJ327716:IVS327716 JFF327716:JFO327716 JPB327716:JPK327716 JYX327716:JZG327716 KIT327716:KJC327716 KSP327716:KSY327716 LCL327716:LCU327716 LMH327716:LMQ327716 LWD327716:LWM327716 MFZ327716:MGI327716 MPV327716:MQE327716 MZR327716:NAA327716 NJN327716:NJW327716 NTJ327716:NTS327716 ODF327716:ODO327716 ONB327716:ONK327716 OWX327716:OXG327716 PGT327716:PHC327716 PQP327716:PQY327716 QAL327716:QAU327716 QKH327716:QKQ327716 QUD327716:QUM327716 RDZ327716:REI327716 RNV327716:ROE327716 RXR327716:RYA327716 SHN327716:SHW327716 SRJ327716:SRS327716 TBF327716:TBO327716 TLB327716:TLK327716 TUX327716:TVG327716 UET327716:UFC327716 UOP327716:UOY327716 UYL327716:UYU327716 VIH327716:VIQ327716 VSD327716:VSM327716 WBZ327716:WCI327716 WLV327716:WME327716 WVR327716:WWA327716 J393252:S393252 JF393252:JO393252 TB393252:TK393252 ACX393252:ADG393252 AMT393252:ANC393252 AWP393252:AWY393252 BGL393252:BGU393252 BQH393252:BQQ393252 CAD393252:CAM393252 CJZ393252:CKI393252 CTV393252:CUE393252 DDR393252:DEA393252 DNN393252:DNW393252 DXJ393252:DXS393252 EHF393252:EHO393252 ERB393252:ERK393252 FAX393252:FBG393252 FKT393252:FLC393252 FUP393252:FUY393252 GEL393252:GEU393252 GOH393252:GOQ393252 GYD393252:GYM393252 HHZ393252:HII393252 HRV393252:HSE393252 IBR393252:ICA393252 ILN393252:ILW393252 IVJ393252:IVS393252 JFF393252:JFO393252 JPB393252:JPK393252 JYX393252:JZG393252 KIT393252:KJC393252 KSP393252:KSY393252 LCL393252:LCU393252 LMH393252:LMQ393252 LWD393252:LWM393252 MFZ393252:MGI393252 MPV393252:MQE393252 MZR393252:NAA393252 NJN393252:NJW393252 NTJ393252:NTS393252 ODF393252:ODO393252 ONB393252:ONK393252 OWX393252:OXG393252 PGT393252:PHC393252 PQP393252:PQY393252 QAL393252:QAU393252 QKH393252:QKQ393252 QUD393252:QUM393252 RDZ393252:REI393252 RNV393252:ROE393252 RXR393252:RYA393252 SHN393252:SHW393252 SRJ393252:SRS393252 TBF393252:TBO393252 TLB393252:TLK393252 TUX393252:TVG393252 UET393252:UFC393252 UOP393252:UOY393252 UYL393252:UYU393252 VIH393252:VIQ393252 VSD393252:VSM393252 WBZ393252:WCI393252 WLV393252:WME393252 WVR393252:WWA393252 J458788:S458788 JF458788:JO458788 TB458788:TK458788 ACX458788:ADG458788 AMT458788:ANC458788 AWP458788:AWY458788 BGL458788:BGU458788 BQH458788:BQQ458788 CAD458788:CAM458788 CJZ458788:CKI458788 CTV458788:CUE458788 DDR458788:DEA458788 DNN458788:DNW458788 DXJ458788:DXS458788 EHF458788:EHO458788 ERB458788:ERK458788 FAX458788:FBG458788 FKT458788:FLC458788 FUP458788:FUY458788 GEL458788:GEU458788 GOH458788:GOQ458788 GYD458788:GYM458788 HHZ458788:HII458788 HRV458788:HSE458788 IBR458788:ICA458788 ILN458788:ILW458788 IVJ458788:IVS458788 JFF458788:JFO458788 JPB458788:JPK458788 JYX458788:JZG458788 KIT458788:KJC458788 KSP458788:KSY458788 LCL458788:LCU458788 LMH458788:LMQ458788 LWD458788:LWM458788 MFZ458788:MGI458788 MPV458788:MQE458788 MZR458788:NAA458788 NJN458788:NJW458788 NTJ458788:NTS458788 ODF458788:ODO458788 ONB458788:ONK458788 OWX458788:OXG458788 PGT458788:PHC458788 PQP458788:PQY458788 QAL458788:QAU458788 QKH458788:QKQ458788 QUD458788:QUM458788 RDZ458788:REI458788 RNV458788:ROE458788 RXR458788:RYA458788 SHN458788:SHW458788 SRJ458788:SRS458788 TBF458788:TBO458788 TLB458788:TLK458788 TUX458788:TVG458788 UET458788:UFC458788 UOP458788:UOY458788 UYL458788:UYU458788 VIH458788:VIQ458788 VSD458788:VSM458788 WBZ458788:WCI458788 WLV458788:WME458788 WVR458788:WWA458788 J524324:S524324 JF524324:JO524324 TB524324:TK524324 ACX524324:ADG524324 AMT524324:ANC524324 AWP524324:AWY524324 BGL524324:BGU524324 BQH524324:BQQ524324 CAD524324:CAM524324 CJZ524324:CKI524324 CTV524324:CUE524324 DDR524324:DEA524324 DNN524324:DNW524324 DXJ524324:DXS524324 EHF524324:EHO524324 ERB524324:ERK524324 FAX524324:FBG524324 FKT524324:FLC524324 FUP524324:FUY524324 GEL524324:GEU524324 GOH524324:GOQ524324 GYD524324:GYM524324 HHZ524324:HII524324 HRV524324:HSE524324 IBR524324:ICA524324 ILN524324:ILW524324 IVJ524324:IVS524324 JFF524324:JFO524324 JPB524324:JPK524324 JYX524324:JZG524324 KIT524324:KJC524324 KSP524324:KSY524324 LCL524324:LCU524324 LMH524324:LMQ524324 LWD524324:LWM524324 MFZ524324:MGI524324 MPV524324:MQE524324 MZR524324:NAA524324 NJN524324:NJW524324 NTJ524324:NTS524324 ODF524324:ODO524324 ONB524324:ONK524324 OWX524324:OXG524324 PGT524324:PHC524324 PQP524324:PQY524324 QAL524324:QAU524324 QKH524324:QKQ524324 QUD524324:QUM524324 RDZ524324:REI524324 RNV524324:ROE524324 RXR524324:RYA524324 SHN524324:SHW524324 SRJ524324:SRS524324 TBF524324:TBO524324 TLB524324:TLK524324 TUX524324:TVG524324 UET524324:UFC524324 UOP524324:UOY524324 UYL524324:UYU524324 VIH524324:VIQ524324 VSD524324:VSM524324 WBZ524324:WCI524324 WLV524324:WME524324 WVR524324:WWA524324 J589860:S589860 JF589860:JO589860 TB589860:TK589860 ACX589860:ADG589860 AMT589860:ANC589860 AWP589860:AWY589860 BGL589860:BGU589860 BQH589860:BQQ589860 CAD589860:CAM589860 CJZ589860:CKI589860 CTV589860:CUE589860 DDR589860:DEA589860 DNN589860:DNW589860 DXJ589860:DXS589860 EHF589860:EHO589860 ERB589860:ERK589860 FAX589860:FBG589860 FKT589860:FLC589860 FUP589860:FUY589860 GEL589860:GEU589860 GOH589860:GOQ589860 GYD589860:GYM589860 HHZ589860:HII589860 HRV589860:HSE589860 IBR589860:ICA589860 ILN589860:ILW589860 IVJ589860:IVS589860 JFF589860:JFO589860 JPB589860:JPK589860 JYX589860:JZG589860 KIT589860:KJC589860 KSP589860:KSY589860 LCL589860:LCU589860 LMH589860:LMQ589860 LWD589860:LWM589860 MFZ589860:MGI589860 MPV589860:MQE589860 MZR589860:NAA589860 NJN589860:NJW589860 NTJ589860:NTS589860 ODF589860:ODO589860 ONB589860:ONK589860 OWX589860:OXG589860 PGT589860:PHC589860 PQP589860:PQY589860 QAL589860:QAU589860 QKH589860:QKQ589860 QUD589860:QUM589860 RDZ589860:REI589860 RNV589860:ROE589860 RXR589860:RYA589860 SHN589860:SHW589860 SRJ589860:SRS589860 TBF589860:TBO589860 TLB589860:TLK589860 TUX589860:TVG589860 UET589860:UFC589860 UOP589860:UOY589860 UYL589860:UYU589860 VIH589860:VIQ589860 VSD589860:VSM589860 WBZ589860:WCI589860 WLV589860:WME589860 WVR589860:WWA589860 J655396:S655396 JF655396:JO655396 TB655396:TK655396 ACX655396:ADG655396 AMT655396:ANC655396 AWP655396:AWY655396 BGL655396:BGU655396 BQH655396:BQQ655396 CAD655396:CAM655396 CJZ655396:CKI655396 CTV655396:CUE655396 DDR655396:DEA655396 DNN655396:DNW655396 DXJ655396:DXS655396 EHF655396:EHO655396 ERB655396:ERK655396 FAX655396:FBG655396 FKT655396:FLC655396 FUP655396:FUY655396 GEL655396:GEU655396 GOH655396:GOQ655396 GYD655396:GYM655396 HHZ655396:HII655396 HRV655396:HSE655396 IBR655396:ICA655396 ILN655396:ILW655396 IVJ655396:IVS655396 JFF655396:JFO655396 JPB655396:JPK655396 JYX655396:JZG655396 KIT655396:KJC655396 KSP655396:KSY655396 LCL655396:LCU655396 LMH655396:LMQ655396 LWD655396:LWM655396 MFZ655396:MGI655396 MPV655396:MQE655396 MZR655396:NAA655396 NJN655396:NJW655396 NTJ655396:NTS655396 ODF655396:ODO655396 ONB655396:ONK655396 OWX655396:OXG655396 PGT655396:PHC655396 PQP655396:PQY655396 QAL655396:QAU655396 QKH655396:QKQ655396 QUD655396:QUM655396 RDZ655396:REI655396 RNV655396:ROE655396 RXR655396:RYA655396 SHN655396:SHW655396 SRJ655396:SRS655396 TBF655396:TBO655396 TLB655396:TLK655396 TUX655396:TVG655396 UET655396:UFC655396 UOP655396:UOY655396 UYL655396:UYU655396 VIH655396:VIQ655396 VSD655396:VSM655396 WBZ655396:WCI655396 WLV655396:WME655396 WVR655396:WWA655396 J720932:S720932 JF720932:JO720932 TB720932:TK720932 ACX720932:ADG720932 AMT720932:ANC720932 AWP720932:AWY720932 BGL720932:BGU720932 BQH720932:BQQ720932 CAD720932:CAM720932 CJZ720932:CKI720932 CTV720932:CUE720932 DDR720932:DEA720932 DNN720932:DNW720932 DXJ720932:DXS720932 EHF720932:EHO720932 ERB720932:ERK720932 FAX720932:FBG720932 FKT720932:FLC720932 FUP720932:FUY720932 GEL720932:GEU720932 GOH720932:GOQ720932 GYD720932:GYM720932 HHZ720932:HII720932 HRV720932:HSE720932 IBR720932:ICA720932 ILN720932:ILW720932 IVJ720932:IVS720932 JFF720932:JFO720932 JPB720932:JPK720932 JYX720932:JZG720932 KIT720932:KJC720932 KSP720932:KSY720932 LCL720932:LCU720932 LMH720932:LMQ720932 LWD720932:LWM720932 MFZ720932:MGI720932 MPV720932:MQE720932 MZR720932:NAA720932 NJN720932:NJW720932 NTJ720932:NTS720932 ODF720932:ODO720932 ONB720932:ONK720932 OWX720932:OXG720932 PGT720932:PHC720932 PQP720932:PQY720932 QAL720932:QAU720932 QKH720932:QKQ720932 QUD720932:QUM720932 RDZ720932:REI720932 RNV720932:ROE720932 RXR720932:RYA720932 SHN720932:SHW720932 SRJ720932:SRS720932 TBF720932:TBO720932 TLB720932:TLK720932 TUX720932:TVG720932 UET720932:UFC720932 UOP720932:UOY720932 UYL720932:UYU720932 VIH720932:VIQ720932 VSD720932:VSM720932 WBZ720932:WCI720932 WLV720932:WME720932 WVR720932:WWA720932 J786468:S786468 JF786468:JO786468 TB786468:TK786468 ACX786468:ADG786468 AMT786468:ANC786468 AWP786468:AWY786468 BGL786468:BGU786468 BQH786468:BQQ786468 CAD786468:CAM786468 CJZ786468:CKI786468 CTV786468:CUE786468 DDR786468:DEA786468 DNN786468:DNW786468 DXJ786468:DXS786468 EHF786468:EHO786468 ERB786468:ERK786468 FAX786468:FBG786468 FKT786468:FLC786468 FUP786468:FUY786468 GEL786468:GEU786468 GOH786468:GOQ786468 GYD786468:GYM786468 HHZ786468:HII786468 HRV786468:HSE786468 IBR786468:ICA786468 ILN786468:ILW786468 IVJ786468:IVS786468 JFF786468:JFO786468 JPB786468:JPK786468 JYX786468:JZG786468 KIT786468:KJC786468 KSP786468:KSY786468 LCL786468:LCU786468 LMH786468:LMQ786468 LWD786468:LWM786468 MFZ786468:MGI786468 MPV786468:MQE786468 MZR786468:NAA786468 NJN786468:NJW786468 NTJ786468:NTS786468 ODF786468:ODO786468 ONB786468:ONK786468 OWX786468:OXG786468 PGT786468:PHC786468 PQP786468:PQY786468 QAL786468:QAU786468 QKH786468:QKQ786468 QUD786468:QUM786468 RDZ786468:REI786468 RNV786468:ROE786468 RXR786468:RYA786468 SHN786468:SHW786468 SRJ786468:SRS786468 TBF786468:TBO786468 TLB786468:TLK786468 TUX786468:TVG786468 UET786468:UFC786468 UOP786468:UOY786468 UYL786468:UYU786468 VIH786468:VIQ786468 VSD786468:VSM786468 WBZ786468:WCI786468 WLV786468:WME786468 WVR786468:WWA786468 J852004:S852004 JF852004:JO852004 TB852004:TK852004 ACX852004:ADG852004 AMT852004:ANC852004 AWP852004:AWY852004 BGL852004:BGU852004 BQH852004:BQQ852004 CAD852004:CAM852004 CJZ852004:CKI852004 CTV852004:CUE852004 DDR852004:DEA852004 DNN852004:DNW852004 DXJ852004:DXS852004 EHF852004:EHO852004 ERB852004:ERK852004 FAX852004:FBG852004 FKT852004:FLC852004 FUP852004:FUY852004 GEL852004:GEU852004 GOH852004:GOQ852004 GYD852004:GYM852004 HHZ852004:HII852004 HRV852004:HSE852004 IBR852004:ICA852004 ILN852004:ILW852004 IVJ852004:IVS852004 JFF852004:JFO852004 JPB852004:JPK852004 JYX852004:JZG852004 KIT852004:KJC852004 KSP852004:KSY852004 LCL852004:LCU852004 LMH852004:LMQ852004 LWD852004:LWM852004 MFZ852004:MGI852004 MPV852004:MQE852004 MZR852004:NAA852004 NJN852004:NJW852004 NTJ852004:NTS852004 ODF852004:ODO852004 ONB852004:ONK852004 OWX852004:OXG852004 PGT852004:PHC852004 PQP852004:PQY852004 QAL852004:QAU852004 QKH852004:QKQ852004 QUD852004:QUM852004 RDZ852004:REI852004 RNV852004:ROE852004 RXR852004:RYA852004 SHN852004:SHW852004 SRJ852004:SRS852004 TBF852004:TBO852004 TLB852004:TLK852004 TUX852004:TVG852004 UET852004:UFC852004 UOP852004:UOY852004 UYL852004:UYU852004 VIH852004:VIQ852004 VSD852004:VSM852004 WBZ852004:WCI852004 WLV852004:WME852004 WVR852004:WWA852004 J917540:S917540 JF917540:JO917540 TB917540:TK917540 ACX917540:ADG917540 AMT917540:ANC917540 AWP917540:AWY917540 BGL917540:BGU917540 BQH917540:BQQ917540 CAD917540:CAM917540 CJZ917540:CKI917540 CTV917540:CUE917540 DDR917540:DEA917540 DNN917540:DNW917540 DXJ917540:DXS917540 EHF917540:EHO917540 ERB917540:ERK917540 FAX917540:FBG917540 FKT917540:FLC917540 FUP917540:FUY917540 GEL917540:GEU917540 GOH917540:GOQ917540 GYD917540:GYM917540 HHZ917540:HII917540 HRV917540:HSE917540 IBR917540:ICA917540 ILN917540:ILW917540 IVJ917540:IVS917540 JFF917540:JFO917540 JPB917540:JPK917540 JYX917540:JZG917540 KIT917540:KJC917540 KSP917540:KSY917540 LCL917540:LCU917540 LMH917540:LMQ917540 LWD917540:LWM917540 MFZ917540:MGI917540 MPV917540:MQE917540 MZR917540:NAA917540 NJN917540:NJW917540 NTJ917540:NTS917540 ODF917540:ODO917540 ONB917540:ONK917540 OWX917540:OXG917540 PGT917540:PHC917540 PQP917540:PQY917540 QAL917540:QAU917540 QKH917540:QKQ917540 QUD917540:QUM917540 RDZ917540:REI917540 RNV917540:ROE917540 RXR917540:RYA917540 SHN917540:SHW917540 SRJ917540:SRS917540 TBF917540:TBO917540 TLB917540:TLK917540 TUX917540:TVG917540 UET917540:UFC917540 UOP917540:UOY917540 UYL917540:UYU917540 VIH917540:VIQ917540 VSD917540:VSM917540 WBZ917540:WCI917540 WLV917540:WME917540 WVR917540:WWA917540 J983076:S983076 JF983076:JO983076 TB983076:TK983076 ACX983076:ADG983076 AMT983076:ANC983076 AWP983076:AWY983076 BGL983076:BGU983076 BQH983076:BQQ983076 CAD983076:CAM983076 CJZ983076:CKI983076 CTV983076:CUE983076 DDR983076:DEA983076 DNN983076:DNW983076 DXJ983076:DXS983076 EHF983076:EHO983076 ERB983076:ERK983076 FAX983076:FBG983076 FKT983076:FLC983076 FUP983076:FUY983076 GEL983076:GEU983076 GOH983076:GOQ983076 GYD983076:GYM983076 HHZ983076:HII983076 HRV983076:HSE983076 IBR983076:ICA983076 ILN983076:ILW983076 IVJ983076:IVS983076 JFF983076:JFO983076 JPB983076:JPK983076 JYX983076:JZG983076 KIT983076:KJC983076 KSP983076:KSY983076 LCL983076:LCU983076 LMH983076:LMQ983076 LWD983076:LWM983076 MFZ983076:MGI983076 MPV983076:MQE983076 MZR983076:NAA983076 NJN983076:NJW983076 NTJ983076:NTS983076 ODF983076:ODO983076 ONB983076:ONK983076 OWX983076:OXG983076 PGT983076:PHC983076 PQP983076:PQY983076 QAL983076:QAU983076 QKH983076:QKQ983076 QUD983076:QUM983076 RDZ983076:REI983076 RNV983076:ROE983076 RXR983076:RYA983076 SHN983076:SHW983076 SRJ983076:SRS983076 TBF983076:TBO983076 TLB983076:TLK983076 TUX983076:TVG983076 UET983076:UFC983076 UOP983076:UOY983076 UYL983076:UYU983076 VIH983076:VIQ983076 VSD983076:VSM983076 WBZ983076:WCI983076 WLV983076:WME983076 WVR983076:WWA983076 J38:S38 JF38:JO38 TB38:TK38 ACX38:ADG38 AMT38:ANC38 AWP38:AWY38 BGL38:BGU38 BQH38:BQQ38 CAD38:CAM38 CJZ38:CKI38 CTV38:CUE38 DDR38:DEA38 DNN38:DNW38 DXJ38:DXS38 EHF38:EHO38 ERB38:ERK38 FAX38:FBG38 FKT38:FLC38 FUP38:FUY38 GEL38:GEU38 GOH38:GOQ38 GYD38:GYM38 HHZ38:HII38 HRV38:HSE38 IBR38:ICA38 ILN38:ILW38 IVJ38:IVS38 JFF38:JFO38 JPB38:JPK38 JYX38:JZG38 KIT38:KJC38 KSP38:KSY38 LCL38:LCU38 LMH38:LMQ38 LWD38:LWM38 MFZ38:MGI38 MPV38:MQE38 MZR38:NAA38 NJN38:NJW38 NTJ38:NTS38 ODF38:ODO38 ONB38:ONK38 OWX38:OXG38 PGT38:PHC38 PQP38:PQY38 QAL38:QAU38 QKH38:QKQ38 QUD38:QUM38 RDZ38:REI38 RNV38:ROE38 RXR38:RYA38 SHN38:SHW38 SRJ38:SRS38 TBF38:TBO38 TLB38:TLK38 TUX38:TVG38 UET38:UFC38 UOP38:UOY38 UYL38:UYU38 VIH38:VIQ38 VSD38:VSM38 WBZ38:WCI38 WLV38:WME38 WVR38:WWA38 J65574:S65574 JF65574:JO65574 TB65574:TK65574 ACX65574:ADG65574 AMT65574:ANC65574 AWP65574:AWY65574 BGL65574:BGU65574 BQH65574:BQQ65574 CAD65574:CAM65574 CJZ65574:CKI65574 CTV65574:CUE65574 DDR65574:DEA65574 DNN65574:DNW65574 DXJ65574:DXS65574 EHF65574:EHO65574 ERB65574:ERK65574 FAX65574:FBG65574 FKT65574:FLC65574 FUP65574:FUY65574 GEL65574:GEU65574 GOH65574:GOQ65574 GYD65574:GYM65574 HHZ65574:HII65574 HRV65574:HSE65574 IBR65574:ICA65574 ILN65574:ILW65574 IVJ65574:IVS65574 JFF65574:JFO65574 JPB65574:JPK65574 JYX65574:JZG65574 KIT65574:KJC65574 KSP65574:KSY65574 LCL65574:LCU65574 LMH65574:LMQ65574 LWD65574:LWM65574 MFZ65574:MGI65574 MPV65574:MQE65574 MZR65574:NAA65574 NJN65574:NJW65574 NTJ65574:NTS65574 ODF65574:ODO65574 ONB65574:ONK65574 OWX65574:OXG65574 PGT65574:PHC65574 PQP65574:PQY65574 QAL65574:QAU65574 QKH65574:QKQ65574 QUD65574:QUM65574 RDZ65574:REI65574 RNV65574:ROE65574 RXR65574:RYA65574 SHN65574:SHW65574 SRJ65574:SRS65574 TBF65574:TBO65574 TLB65574:TLK65574 TUX65574:TVG65574 UET65574:UFC65574 UOP65574:UOY65574 UYL65574:UYU65574 VIH65574:VIQ65574 VSD65574:VSM65574 WBZ65574:WCI65574 WLV65574:WME65574 WVR65574:WWA65574 J131110:S131110 JF131110:JO131110 TB131110:TK131110 ACX131110:ADG131110 AMT131110:ANC131110 AWP131110:AWY131110 BGL131110:BGU131110 BQH131110:BQQ131110 CAD131110:CAM131110 CJZ131110:CKI131110 CTV131110:CUE131110 DDR131110:DEA131110 DNN131110:DNW131110 DXJ131110:DXS131110 EHF131110:EHO131110 ERB131110:ERK131110 FAX131110:FBG131110 FKT131110:FLC131110 FUP131110:FUY131110 GEL131110:GEU131110 GOH131110:GOQ131110 GYD131110:GYM131110 HHZ131110:HII131110 HRV131110:HSE131110 IBR131110:ICA131110 ILN131110:ILW131110 IVJ131110:IVS131110 JFF131110:JFO131110 JPB131110:JPK131110 JYX131110:JZG131110 KIT131110:KJC131110 KSP131110:KSY131110 LCL131110:LCU131110 LMH131110:LMQ131110 LWD131110:LWM131110 MFZ131110:MGI131110 MPV131110:MQE131110 MZR131110:NAA131110 NJN131110:NJW131110 NTJ131110:NTS131110 ODF131110:ODO131110 ONB131110:ONK131110 OWX131110:OXG131110 PGT131110:PHC131110 PQP131110:PQY131110 QAL131110:QAU131110 QKH131110:QKQ131110 QUD131110:QUM131110 RDZ131110:REI131110 RNV131110:ROE131110 RXR131110:RYA131110 SHN131110:SHW131110 SRJ131110:SRS131110 TBF131110:TBO131110 TLB131110:TLK131110 TUX131110:TVG131110 UET131110:UFC131110 UOP131110:UOY131110 UYL131110:UYU131110 VIH131110:VIQ131110 VSD131110:VSM131110 WBZ131110:WCI131110 WLV131110:WME131110 WVR131110:WWA131110 J196646:S196646 JF196646:JO196646 TB196646:TK196646 ACX196646:ADG196646 AMT196646:ANC196646 AWP196646:AWY196646 BGL196646:BGU196646 BQH196646:BQQ196646 CAD196646:CAM196646 CJZ196646:CKI196646 CTV196646:CUE196646 DDR196646:DEA196646 DNN196646:DNW196646 DXJ196646:DXS196646 EHF196646:EHO196646 ERB196646:ERK196646 FAX196646:FBG196646 FKT196646:FLC196646 FUP196646:FUY196646 GEL196646:GEU196646 GOH196646:GOQ196646 GYD196646:GYM196646 HHZ196646:HII196646 HRV196646:HSE196646 IBR196646:ICA196646 ILN196646:ILW196646 IVJ196646:IVS196646 JFF196646:JFO196646 JPB196646:JPK196646 JYX196646:JZG196646 KIT196646:KJC196646 KSP196646:KSY196646 LCL196646:LCU196646 LMH196646:LMQ196646 LWD196646:LWM196646 MFZ196646:MGI196646 MPV196646:MQE196646 MZR196646:NAA196646 NJN196646:NJW196646 NTJ196646:NTS196646 ODF196646:ODO196646 ONB196646:ONK196646 OWX196646:OXG196646 PGT196646:PHC196646 PQP196646:PQY196646 QAL196646:QAU196646 QKH196646:QKQ196646 QUD196646:QUM196646 RDZ196646:REI196646 RNV196646:ROE196646 RXR196646:RYA196646 SHN196646:SHW196646 SRJ196646:SRS196646 TBF196646:TBO196646 TLB196646:TLK196646 TUX196646:TVG196646 UET196646:UFC196646 UOP196646:UOY196646 UYL196646:UYU196646 VIH196646:VIQ196646 VSD196646:VSM196646 WBZ196646:WCI196646 WLV196646:WME196646 WVR196646:WWA196646 J262182:S262182 JF262182:JO262182 TB262182:TK262182 ACX262182:ADG262182 AMT262182:ANC262182 AWP262182:AWY262182 BGL262182:BGU262182 BQH262182:BQQ262182 CAD262182:CAM262182 CJZ262182:CKI262182 CTV262182:CUE262182 DDR262182:DEA262182 DNN262182:DNW262182 DXJ262182:DXS262182 EHF262182:EHO262182 ERB262182:ERK262182 FAX262182:FBG262182 FKT262182:FLC262182 FUP262182:FUY262182 GEL262182:GEU262182 GOH262182:GOQ262182 GYD262182:GYM262182 HHZ262182:HII262182 HRV262182:HSE262182 IBR262182:ICA262182 ILN262182:ILW262182 IVJ262182:IVS262182 JFF262182:JFO262182 JPB262182:JPK262182 JYX262182:JZG262182 KIT262182:KJC262182 KSP262182:KSY262182 LCL262182:LCU262182 LMH262182:LMQ262182 LWD262182:LWM262182 MFZ262182:MGI262182 MPV262182:MQE262182 MZR262182:NAA262182 NJN262182:NJW262182 NTJ262182:NTS262182 ODF262182:ODO262182 ONB262182:ONK262182 OWX262182:OXG262182 PGT262182:PHC262182 PQP262182:PQY262182 QAL262182:QAU262182 QKH262182:QKQ262182 QUD262182:QUM262182 RDZ262182:REI262182 RNV262182:ROE262182 RXR262182:RYA262182 SHN262182:SHW262182 SRJ262182:SRS262182 TBF262182:TBO262182 TLB262182:TLK262182 TUX262182:TVG262182 UET262182:UFC262182 UOP262182:UOY262182 UYL262182:UYU262182 VIH262182:VIQ262182 VSD262182:VSM262182 WBZ262182:WCI262182 WLV262182:WME262182 WVR262182:WWA262182 J327718:S327718 JF327718:JO327718 TB327718:TK327718 ACX327718:ADG327718 AMT327718:ANC327718 AWP327718:AWY327718 BGL327718:BGU327718 BQH327718:BQQ327718 CAD327718:CAM327718 CJZ327718:CKI327718 CTV327718:CUE327718 DDR327718:DEA327718 DNN327718:DNW327718 DXJ327718:DXS327718 EHF327718:EHO327718 ERB327718:ERK327718 FAX327718:FBG327718 FKT327718:FLC327718 FUP327718:FUY327718 GEL327718:GEU327718 GOH327718:GOQ327718 GYD327718:GYM327718 HHZ327718:HII327718 HRV327718:HSE327718 IBR327718:ICA327718 ILN327718:ILW327718 IVJ327718:IVS327718 JFF327718:JFO327718 JPB327718:JPK327718 JYX327718:JZG327718 KIT327718:KJC327718 KSP327718:KSY327718 LCL327718:LCU327718 LMH327718:LMQ327718 LWD327718:LWM327718 MFZ327718:MGI327718 MPV327718:MQE327718 MZR327718:NAA327718 NJN327718:NJW327718 NTJ327718:NTS327718 ODF327718:ODO327718 ONB327718:ONK327718 OWX327718:OXG327718 PGT327718:PHC327718 PQP327718:PQY327718 QAL327718:QAU327718 QKH327718:QKQ327718 QUD327718:QUM327718 RDZ327718:REI327718 RNV327718:ROE327718 RXR327718:RYA327718 SHN327718:SHW327718 SRJ327718:SRS327718 TBF327718:TBO327718 TLB327718:TLK327718 TUX327718:TVG327718 UET327718:UFC327718 UOP327718:UOY327718 UYL327718:UYU327718 VIH327718:VIQ327718 VSD327718:VSM327718 WBZ327718:WCI327718 WLV327718:WME327718 WVR327718:WWA327718 J393254:S393254 JF393254:JO393254 TB393254:TK393254 ACX393254:ADG393254 AMT393254:ANC393254 AWP393254:AWY393254 BGL393254:BGU393254 BQH393254:BQQ393254 CAD393254:CAM393254 CJZ393254:CKI393254 CTV393254:CUE393254 DDR393254:DEA393254 DNN393254:DNW393254 DXJ393254:DXS393254 EHF393254:EHO393254 ERB393254:ERK393254 FAX393254:FBG393254 FKT393254:FLC393254 FUP393254:FUY393254 GEL393254:GEU393254 GOH393254:GOQ393254 GYD393254:GYM393254 HHZ393254:HII393254 HRV393254:HSE393254 IBR393254:ICA393254 ILN393254:ILW393254 IVJ393254:IVS393254 JFF393254:JFO393254 JPB393254:JPK393254 JYX393254:JZG393254 KIT393254:KJC393254 KSP393254:KSY393254 LCL393254:LCU393254 LMH393254:LMQ393254 LWD393254:LWM393254 MFZ393254:MGI393254 MPV393254:MQE393254 MZR393254:NAA393254 NJN393254:NJW393254 NTJ393254:NTS393254 ODF393254:ODO393254 ONB393254:ONK393254 OWX393254:OXG393254 PGT393254:PHC393254 PQP393254:PQY393254 QAL393254:QAU393254 QKH393254:QKQ393254 QUD393254:QUM393254 RDZ393254:REI393254 RNV393254:ROE393254 RXR393254:RYA393254 SHN393254:SHW393254 SRJ393254:SRS393254 TBF393254:TBO393254 TLB393254:TLK393254 TUX393254:TVG393254 UET393254:UFC393254 UOP393254:UOY393254 UYL393254:UYU393254 VIH393254:VIQ393254 VSD393254:VSM393254 WBZ393254:WCI393254 WLV393254:WME393254 WVR393254:WWA393254 J458790:S458790 JF458790:JO458790 TB458790:TK458790 ACX458790:ADG458790 AMT458790:ANC458790 AWP458790:AWY458790 BGL458790:BGU458790 BQH458790:BQQ458790 CAD458790:CAM458790 CJZ458790:CKI458790 CTV458790:CUE458790 DDR458790:DEA458790 DNN458790:DNW458790 DXJ458790:DXS458790 EHF458790:EHO458790 ERB458790:ERK458790 FAX458790:FBG458790 FKT458790:FLC458790 FUP458790:FUY458790 GEL458790:GEU458790 GOH458790:GOQ458790 GYD458790:GYM458790 HHZ458790:HII458790 HRV458790:HSE458790 IBR458790:ICA458790 ILN458790:ILW458790 IVJ458790:IVS458790 JFF458790:JFO458790 JPB458790:JPK458790 JYX458790:JZG458790 KIT458790:KJC458790 KSP458790:KSY458790 LCL458790:LCU458790 LMH458790:LMQ458790 LWD458790:LWM458790 MFZ458790:MGI458790 MPV458790:MQE458790 MZR458790:NAA458790 NJN458790:NJW458790 NTJ458790:NTS458790 ODF458790:ODO458790 ONB458790:ONK458790 OWX458790:OXG458790 PGT458790:PHC458790 PQP458790:PQY458790 QAL458790:QAU458790 QKH458790:QKQ458790 QUD458790:QUM458790 RDZ458790:REI458790 RNV458790:ROE458790 RXR458790:RYA458790 SHN458790:SHW458790 SRJ458790:SRS458790 TBF458790:TBO458790 TLB458790:TLK458790 TUX458790:TVG458790 UET458790:UFC458790 UOP458790:UOY458790 UYL458790:UYU458790 VIH458790:VIQ458790 VSD458790:VSM458790 WBZ458790:WCI458790 WLV458790:WME458790 WVR458790:WWA458790 J524326:S524326 JF524326:JO524326 TB524326:TK524326 ACX524326:ADG524326 AMT524326:ANC524326 AWP524326:AWY524326 BGL524326:BGU524326 BQH524326:BQQ524326 CAD524326:CAM524326 CJZ524326:CKI524326 CTV524326:CUE524326 DDR524326:DEA524326 DNN524326:DNW524326 DXJ524326:DXS524326 EHF524326:EHO524326 ERB524326:ERK524326 FAX524326:FBG524326 FKT524326:FLC524326 FUP524326:FUY524326 GEL524326:GEU524326 GOH524326:GOQ524326 GYD524326:GYM524326 HHZ524326:HII524326 HRV524326:HSE524326 IBR524326:ICA524326 ILN524326:ILW524326 IVJ524326:IVS524326 JFF524326:JFO524326 JPB524326:JPK524326 JYX524326:JZG524326 KIT524326:KJC524326 KSP524326:KSY524326 LCL524326:LCU524326 LMH524326:LMQ524326 LWD524326:LWM524326 MFZ524326:MGI524326 MPV524326:MQE524326 MZR524326:NAA524326 NJN524326:NJW524326 NTJ524326:NTS524326 ODF524326:ODO524326 ONB524326:ONK524326 OWX524326:OXG524326 PGT524326:PHC524326 PQP524326:PQY524326 QAL524326:QAU524326 QKH524326:QKQ524326 QUD524326:QUM524326 RDZ524326:REI524326 RNV524326:ROE524326 RXR524326:RYA524326 SHN524326:SHW524326 SRJ524326:SRS524326 TBF524326:TBO524326 TLB524326:TLK524326 TUX524326:TVG524326 UET524326:UFC524326 UOP524326:UOY524326 UYL524326:UYU524326 VIH524326:VIQ524326 VSD524326:VSM524326 WBZ524326:WCI524326 WLV524326:WME524326 WVR524326:WWA524326 J589862:S589862 JF589862:JO589862 TB589862:TK589862 ACX589862:ADG589862 AMT589862:ANC589862 AWP589862:AWY589862 BGL589862:BGU589862 BQH589862:BQQ589862 CAD589862:CAM589862 CJZ589862:CKI589862 CTV589862:CUE589862 DDR589862:DEA589862 DNN589862:DNW589862 DXJ589862:DXS589862 EHF589862:EHO589862 ERB589862:ERK589862 FAX589862:FBG589862 FKT589862:FLC589862 FUP589862:FUY589862 GEL589862:GEU589862 GOH589862:GOQ589862 GYD589862:GYM589862 HHZ589862:HII589862 HRV589862:HSE589862 IBR589862:ICA589862 ILN589862:ILW589862 IVJ589862:IVS589862 JFF589862:JFO589862 JPB589862:JPK589862 JYX589862:JZG589862 KIT589862:KJC589862 KSP589862:KSY589862 LCL589862:LCU589862 LMH589862:LMQ589862 LWD589862:LWM589862 MFZ589862:MGI589862 MPV589862:MQE589862 MZR589862:NAA589862 NJN589862:NJW589862 NTJ589862:NTS589862 ODF589862:ODO589862 ONB589862:ONK589862 OWX589862:OXG589862 PGT589862:PHC589862 PQP589862:PQY589862 QAL589862:QAU589862 QKH589862:QKQ589862 QUD589862:QUM589862 RDZ589862:REI589862 RNV589862:ROE589862 RXR589862:RYA589862 SHN589862:SHW589862 SRJ589862:SRS589862 TBF589862:TBO589862 TLB589862:TLK589862 TUX589862:TVG589862 UET589862:UFC589862 UOP589862:UOY589862 UYL589862:UYU589862 VIH589862:VIQ589862 VSD589862:VSM589862 WBZ589862:WCI589862 WLV589862:WME589862 WVR589862:WWA589862 J655398:S655398 JF655398:JO655398 TB655398:TK655398 ACX655398:ADG655398 AMT655398:ANC655398 AWP655398:AWY655398 BGL655398:BGU655398 BQH655398:BQQ655398 CAD655398:CAM655398 CJZ655398:CKI655398 CTV655398:CUE655398 DDR655398:DEA655398 DNN655398:DNW655398 DXJ655398:DXS655398 EHF655398:EHO655398 ERB655398:ERK655398 FAX655398:FBG655398 FKT655398:FLC655398 FUP655398:FUY655398 GEL655398:GEU655398 GOH655398:GOQ655398 GYD655398:GYM655398 HHZ655398:HII655398 HRV655398:HSE655398 IBR655398:ICA655398 ILN655398:ILW655398 IVJ655398:IVS655398 JFF655398:JFO655398 JPB655398:JPK655398 JYX655398:JZG655398 KIT655398:KJC655398 KSP655398:KSY655398 LCL655398:LCU655398 LMH655398:LMQ655398 LWD655398:LWM655398 MFZ655398:MGI655398 MPV655398:MQE655398 MZR655398:NAA655398 NJN655398:NJW655398 NTJ655398:NTS655398 ODF655398:ODO655398 ONB655398:ONK655398 OWX655398:OXG655398 PGT655398:PHC655398 PQP655398:PQY655398 QAL655398:QAU655398 QKH655398:QKQ655398 QUD655398:QUM655398 RDZ655398:REI655398 RNV655398:ROE655398 RXR655398:RYA655398 SHN655398:SHW655398 SRJ655398:SRS655398 TBF655398:TBO655398 TLB655398:TLK655398 TUX655398:TVG655398 UET655398:UFC655398 UOP655398:UOY655398 UYL655398:UYU655398 VIH655398:VIQ655398 VSD655398:VSM655398 WBZ655398:WCI655398 WLV655398:WME655398 WVR655398:WWA655398 J720934:S720934 JF720934:JO720934 TB720934:TK720934 ACX720934:ADG720934 AMT720934:ANC720934 AWP720934:AWY720934 BGL720934:BGU720934 BQH720934:BQQ720934 CAD720934:CAM720934 CJZ720934:CKI720934 CTV720934:CUE720934 DDR720934:DEA720934 DNN720934:DNW720934 DXJ720934:DXS720934 EHF720934:EHO720934 ERB720934:ERK720934 FAX720934:FBG720934 FKT720934:FLC720934 FUP720934:FUY720934 GEL720934:GEU720934 GOH720934:GOQ720934 GYD720934:GYM720934 HHZ720934:HII720934 HRV720934:HSE720934 IBR720934:ICA720934 ILN720934:ILW720934 IVJ720934:IVS720934 JFF720934:JFO720934 JPB720934:JPK720934 JYX720934:JZG720934 KIT720934:KJC720934 KSP720934:KSY720934 LCL720934:LCU720934 LMH720934:LMQ720934 LWD720934:LWM720934 MFZ720934:MGI720934 MPV720934:MQE720934 MZR720934:NAA720934 NJN720934:NJW720934 NTJ720934:NTS720934 ODF720934:ODO720934 ONB720934:ONK720934 OWX720934:OXG720934 PGT720934:PHC720934 PQP720934:PQY720934 QAL720934:QAU720934 QKH720934:QKQ720934 QUD720934:QUM720934 RDZ720934:REI720934 RNV720934:ROE720934 RXR720934:RYA720934 SHN720934:SHW720934 SRJ720934:SRS720934 TBF720934:TBO720934 TLB720934:TLK720934 TUX720934:TVG720934 UET720934:UFC720934 UOP720934:UOY720934 UYL720934:UYU720934 VIH720934:VIQ720934 VSD720934:VSM720934 WBZ720934:WCI720934 WLV720934:WME720934 WVR720934:WWA720934 J786470:S786470 JF786470:JO786470 TB786470:TK786470 ACX786470:ADG786470 AMT786470:ANC786470 AWP786470:AWY786470 BGL786470:BGU786470 BQH786470:BQQ786470 CAD786470:CAM786470 CJZ786470:CKI786470 CTV786470:CUE786470 DDR786470:DEA786470 DNN786470:DNW786470 DXJ786470:DXS786470 EHF786470:EHO786470 ERB786470:ERK786470 FAX786470:FBG786470 FKT786470:FLC786470 FUP786470:FUY786470 GEL786470:GEU786470 GOH786470:GOQ786470 GYD786470:GYM786470 HHZ786470:HII786470 HRV786470:HSE786470 IBR786470:ICA786470 ILN786470:ILW786470 IVJ786470:IVS786470 JFF786470:JFO786470 JPB786470:JPK786470 JYX786470:JZG786470 KIT786470:KJC786470 KSP786470:KSY786470 LCL786470:LCU786470 LMH786470:LMQ786470 LWD786470:LWM786470 MFZ786470:MGI786470 MPV786470:MQE786470 MZR786470:NAA786470 NJN786470:NJW786470 NTJ786470:NTS786470 ODF786470:ODO786470 ONB786470:ONK786470 OWX786470:OXG786470 PGT786470:PHC786470 PQP786470:PQY786470 QAL786470:QAU786470 QKH786470:QKQ786470 QUD786470:QUM786470 RDZ786470:REI786470 RNV786470:ROE786470 RXR786470:RYA786470 SHN786470:SHW786470 SRJ786470:SRS786470 TBF786470:TBO786470 TLB786470:TLK786470 TUX786470:TVG786470 UET786470:UFC786470 UOP786470:UOY786470 UYL786470:UYU786470 VIH786470:VIQ786470 VSD786470:VSM786470 WBZ786470:WCI786470 WLV786470:WME786470 WVR786470:WWA786470 J852006:S852006 JF852006:JO852006 TB852006:TK852006 ACX852006:ADG852006 AMT852006:ANC852006 AWP852006:AWY852006 BGL852006:BGU852006 BQH852006:BQQ852006 CAD852006:CAM852006 CJZ852006:CKI852006 CTV852006:CUE852006 DDR852006:DEA852006 DNN852006:DNW852006 DXJ852006:DXS852006 EHF852006:EHO852006 ERB852006:ERK852006 FAX852006:FBG852006 FKT852006:FLC852006 FUP852006:FUY852006 GEL852006:GEU852006 GOH852006:GOQ852006 GYD852006:GYM852006 HHZ852006:HII852006 HRV852006:HSE852006 IBR852006:ICA852006 ILN852006:ILW852006 IVJ852006:IVS852006 JFF852006:JFO852006 JPB852006:JPK852006 JYX852006:JZG852006 KIT852006:KJC852006 KSP852006:KSY852006 LCL852006:LCU852006 LMH852006:LMQ852006 LWD852006:LWM852006 MFZ852006:MGI852006 MPV852006:MQE852006 MZR852006:NAA852006 NJN852006:NJW852006 NTJ852006:NTS852006 ODF852006:ODO852006 ONB852006:ONK852006 OWX852006:OXG852006 PGT852006:PHC852006 PQP852006:PQY852006 QAL852006:QAU852006 QKH852006:QKQ852006 QUD852006:QUM852006 RDZ852006:REI852006 RNV852006:ROE852006 RXR852006:RYA852006 SHN852006:SHW852006 SRJ852006:SRS852006 TBF852006:TBO852006 TLB852006:TLK852006 TUX852006:TVG852006 UET852006:UFC852006 UOP852006:UOY852006 UYL852006:UYU852006 VIH852006:VIQ852006 VSD852006:VSM852006 WBZ852006:WCI852006 WLV852006:WME852006 WVR852006:WWA852006 J917542:S917542 JF917542:JO917542 TB917542:TK917542 ACX917542:ADG917542 AMT917542:ANC917542 AWP917542:AWY917542 BGL917542:BGU917542 BQH917542:BQQ917542 CAD917542:CAM917542 CJZ917542:CKI917542 CTV917542:CUE917542 DDR917542:DEA917542 DNN917542:DNW917542 DXJ917542:DXS917542 EHF917542:EHO917542 ERB917542:ERK917542 FAX917542:FBG917542 FKT917542:FLC917542 FUP917542:FUY917542 GEL917542:GEU917542 GOH917542:GOQ917542 GYD917542:GYM917542 HHZ917542:HII917542 HRV917542:HSE917542 IBR917542:ICA917542 ILN917542:ILW917542 IVJ917542:IVS917542 JFF917542:JFO917542 JPB917542:JPK917542 JYX917542:JZG917542 KIT917542:KJC917542 KSP917542:KSY917542 LCL917542:LCU917542 LMH917542:LMQ917542 LWD917542:LWM917542 MFZ917542:MGI917542 MPV917542:MQE917542 MZR917542:NAA917542 NJN917542:NJW917542 NTJ917542:NTS917542 ODF917542:ODO917542 ONB917542:ONK917542 OWX917542:OXG917542 PGT917542:PHC917542 PQP917542:PQY917542 QAL917542:QAU917542 QKH917542:QKQ917542 QUD917542:QUM917542 RDZ917542:REI917542 RNV917542:ROE917542 RXR917542:RYA917542 SHN917542:SHW917542 SRJ917542:SRS917542 TBF917542:TBO917542 TLB917542:TLK917542 TUX917542:TVG917542 UET917542:UFC917542 UOP917542:UOY917542 UYL917542:UYU917542 VIH917542:VIQ917542 VSD917542:VSM917542 WBZ917542:WCI917542 WLV917542:WME917542 WVR917542:WWA917542 J983078:S983078 JF983078:JO983078 TB983078:TK983078 ACX983078:ADG983078 AMT983078:ANC983078 AWP983078:AWY983078 BGL983078:BGU983078 BQH983078:BQQ983078 CAD983078:CAM983078 CJZ983078:CKI983078 CTV983078:CUE983078 DDR983078:DEA983078 DNN983078:DNW983078 DXJ983078:DXS983078 EHF983078:EHO983078 ERB983078:ERK983078 FAX983078:FBG983078 FKT983078:FLC983078 FUP983078:FUY983078 GEL983078:GEU983078 GOH983078:GOQ983078 GYD983078:GYM983078 HHZ983078:HII983078 HRV983078:HSE983078 IBR983078:ICA983078 ILN983078:ILW983078 IVJ983078:IVS983078 JFF983078:JFO983078 JPB983078:JPK983078 JYX983078:JZG983078 KIT983078:KJC983078 KSP983078:KSY983078 LCL983078:LCU983078 LMH983078:LMQ983078 LWD983078:LWM983078 MFZ983078:MGI983078 MPV983078:MQE983078 MZR983078:NAA983078 NJN983078:NJW983078 NTJ983078:NTS983078 ODF983078:ODO983078 ONB983078:ONK983078 OWX983078:OXG983078 PGT983078:PHC983078 PQP983078:PQY983078 QAL983078:QAU983078 QKH983078:QKQ983078 QUD983078:QUM983078 RDZ983078:REI983078 RNV983078:ROE983078 RXR983078:RYA983078 SHN983078:SHW983078 SRJ983078:SRS983078 TBF983078:TBO983078 TLB983078:TLK983078 TUX983078:TVG983078 UET983078:UFC983078 UOP983078:UOY983078 UYL983078:UYU983078 VIH983078:VIQ983078 VSD983078:VSM983078 WBZ983078:WCI983078 WLV983078:WME983078 WVR983078:WWA983078 J40:S40 JF40:JO40 TB40:TK40 ACX40:ADG40 AMT40:ANC40 AWP40:AWY40 BGL40:BGU40 BQH40:BQQ40 CAD40:CAM40 CJZ40:CKI40 CTV40:CUE40 DDR40:DEA40 DNN40:DNW40 DXJ40:DXS40 EHF40:EHO40 ERB40:ERK40 FAX40:FBG40 FKT40:FLC40 FUP40:FUY40 GEL40:GEU40 GOH40:GOQ40 GYD40:GYM40 HHZ40:HII40 HRV40:HSE40 IBR40:ICA40 ILN40:ILW40 IVJ40:IVS40 JFF40:JFO40 JPB40:JPK40 JYX40:JZG40 KIT40:KJC40 KSP40:KSY40 LCL40:LCU40 LMH40:LMQ40 LWD40:LWM40 MFZ40:MGI40 MPV40:MQE40 MZR40:NAA40 NJN40:NJW40 NTJ40:NTS40 ODF40:ODO40 ONB40:ONK40 OWX40:OXG40 PGT40:PHC40 PQP40:PQY40 QAL40:QAU40 QKH40:QKQ40 QUD40:QUM40 RDZ40:REI40 RNV40:ROE40 RXR40:RYA40 SHN40:SHW40 SRJ40:SRS40 TBF40:TBO40 TLB40:TLK40 TUX40:TVG40 UET40:UFC40 UOP40:UOY40 UYL40:UYU40 VIH40:VIQ40 VSD40:VSM40 WBZ40:WCI40 WLV40:WME40 WVR40:WWA40 J65576:S65576 JF65576:JO65576 TB65576:TK65576 ACX65576:ADG65576 AMT65576:ANC65576 AWP65576:AWY65576 BGL65576:BGU65576 BQH65576:BQQ65576 CAD65576:CAM65576 CJZ65576:CKI65576 CTV65576:CUE65576 DDR65576:DEA65576 DNN65576:DNW65576 DXJ65576:DXS65576 EHF65576:EHO65576 ERB65576:ERK65576 FAX65576:FBG65576 FKT65576:FLC65576 FUP65576:FUY65576 GEL65576:GEU65576 GOH65576:GOQ65576 GYD65576:GYM65576 HHZ65576:HII65576 HRV65576:HSE65576 IBR65576:ICA65576 ILN65576:ILW65576 IVJ65576:IVS65576 JFF65576:JFO65576 JPB65576:JPK65576 JYX65576:JZG65576 KIT65576:KJC65576 KSP65576:KSY65576 LCL65576:LCU65576 LMH65576:LMQ65576 LWD65576:LWM65576 MFZ65576:MGI65576 MPV65576:MQE65576 MZR65576:NAA65576 NJN65576:NJW65576 NTJ65576:NTS65576 ODF65576:ODO65576 ONB65576:ONK65576 OWX65576:OXG65576 PGT65576:PHC65576 PQP65576:PQY65576 QAL65576:QAU65576 QKH65576:QKQ65576 QUD65576:QUM65576 RDZ65576:REI65576 RNV65576:ROE65576 RXR65576:RYA65576 SHN65576:SHW65576 SRJ65576:SRS65576 TBF65576:TBO65576 TLB65576:TLK65576 TUX65576:TVG65576 UET65576:UFC65576 UOP65576:UOY65576 UYL65576:UYU65576 VIH65576:VIQ65576 VSD65576:VSM65576 WBZ65576:WCI65576 WLV65576:WME65576 WVR65576:WWA65576 J131112:S131112 JF131112:JO131112 TB131112:TK131112 ACX131112:ADG131112 AMT131112:ANC131112 AWP131112:AWY131112 BGL131112:BGU131112 BQH131112:BQQ131112 CAD131112:CAM131112 CJZ131112:CKI131112 CTV131112:CUE131112 DDR131112:DEA131112 DNN131112:DNW131112 DXJ131112:DXS131112 EHF131112:EHO131112 ERB131112:ERK131112 FAX131112:FBG131112 FKT131112:FLC131112 FUP131112:FUY131112 GEL131112:GEU131112 GOH131112:GOQ131112 GYD131112:GYM131112 HHZ131112:HII131112 HRV131112:HSE131112 IBR131112:ICA131112 ILN131112:ILW131112 IVJ131112:IVS131112 JFF131112:JFO131112 JPB131112:JPK131112 JYX131112:JZG131112 KIT131112:KJC131112 KSP131112:KSY131112 LCL131112:LCU131112 LMH131112:LMQ131112 LWD131112:LWM131112 MFZ131112:MGI131112 MPV131112:MQE131112 MZR131112:NAA131112 NJN131112:NJW131112 NTJ131112:NTS131112 ODF131112:ODO131112 ONB131112:ONK131112 OWX131112:OXG131112 PGT131112:PHC131112 PQP131112:PQY131112 QAL131112:QAU131112 QKH131112:QKQ131112 QUD131112:QUM131112 RDZ131112:REI131112 RNV131112:ROE131112 RXR131112:RYA131112 SHN131112:SHW131112 SRJ131112:SRS131112 TBF131112:TBO131112 TLB131112:TLK131112 TUX131112:TVG131112 UET131112:UFC131112 UOP131112:UOY131112 UYL131112:UYU131112 VIH131112:VIQ131112 VSD131112:VSM131112 WBZ131112:WCI131112 WLV131112:WME131112 WVR131112:WWA131112 J196648:S196648 JF196648:JO196648 TB196648:TK196648 ACX196648:ADG196648 AMT196648:ANC196648 AWP196648:AWY196648 BGL196648:BGU196648 BQH196648:BQQ196648 CAD196648:CAM196648 CJZ196648:CKI196648 CTV196648:CUE196648 DDR196648:DEA196648 DNN196648:DNW196648 DXJ196648:DXS196648 EHF196648:EHO196648 ERB196648:ERK196648 FAX196648:FBG196648 FKT196648:FLC196648 FUP196648:FUY196648 GEL196648:GEU196648 GOH196648:GOQ196648 GYD196648:GYM196648 HHZ196648:HII196648 HRV196648:HSE196648 IBR196648:ICA196648 ILN196648:ILW196648 IVJ196648:IVS196648 JFF196648:JFO196648 JPB196648:JPK196648 JYX196648:JZG196648 KIT196648:KJC196648 KSP196648:KSY196648 LCL196648:LCU196648 LMH196648:LMQ196648 LWD196648:LWM196648 MFZ196648:MGI196648 MPV196648:MQE196648 MZR196648:NAA196648 NJN196648:NJW196648 NTJ196648:NTS196648 ODF196648:ODO196648 ONB196648:ONK196648 OWX196648:OXG196648 PGT196648:PHC196648 PQP196648:PQY196648 QAL196648:QAU196648 QKH196648:QKQ196648 QUD196648:QUM196648 RDZ196648:REI196648 RNV196648:ROE196648 RXR196648:RYA196648 SHN196648:SHW196648 SRJ196648:SRS196648 TBF196648:TBO196648 TLB196648:TLK196648 TUX196648:TVG196648 UET196648:UFC196648 UOP196648:UOY196648 UYL196648:UYU196648 VIH196648:VIQ196648 VSD196648:VSM196648 WBZ196648:WCI196648 WLV196648:WME196648 WVR196648:WWA196648 J262184:S262184 JF262184:JO262184 TB262184:TK262184 ACX262184:ADG262184 AMT262184:ANC262184 AWP262184:AWY262184 BGL262184:BGU262184 BQH262184:BQQ262184 CAD262184:CAM262184 CJZ262184:CKI262184 CTV262184:CUE262184 DDR262184:DEA262184 DNN262184:DNW262184 DXJ262184:DXS262184 EHF262184:EHO262184 ERB262184:ERK262184 FAX262184:FBG262184 FKT262184:FLC262184 FUP262184:FUY262184 GEL262184:GEU262184 GOH262184:GOQ262184 GYD262184:GYM262184 HHZ262184:HII262184 HRV262184:HSE262184 IBR262184:ICA262184 ILN262184:ILW262184 IVJ262184:IVS262184 JFF262184:JFO262184 JPB262184:JPK262184 JYX262184:JZG262184 KIT262184:KJC262184 KSP262184:KSY262184 LCL262184:LCU262184 LMH262184:LMQ262184 LWD262184:LWM262184 MFZ262184:MGI262184 MPV262184:MQE262184 MZR262184:NAA262184 NJN262184:NJW262184 NTJ262184:NTS262184 ODF262184:ODO262184 ONB262184:ONK262184 OWX262184:OXG262184 PGT262184:PHC262184 PQP262184:PQY262184 QAL262184:QAU262184 QKH262184:QKQ262184 QUD262184:QUM262184 RDZ262184:REI262184 RNV262184:ROE262184 RXR262184:RYA262184 SHN262184:SHW262184 SRJ262184:SRS262184 TBF262184:TBO262184 TLB262184:TLK262184 TUX262184:TVG262184 UET262184:UFC262184 UOP262184:UOY262184 UYL262184:UYU262184 VIH262184:VIQ262184 VSD262184:VSM262184 WBZ262184:WCI262184 WLV262184:WME262184 WVR262184:WWA262184 J327720:S327720 JF327720:JO327720 TB327720:TK327720 ACX327720:ADG327720 AMT327720:ANC327720 AWP327720:AWY327720 BGL327720:BGU327720 BQH327720:BQQ327720 CAD327720:CAM327720 CJZ327720:CKI327720 CTV327720:CUE327720 DDR327720:DEA327720 DNN327720:DNW327720 DXJ327720:DXS327720 EHF327720:EHO327720 ERB327720:ERK327720 FAX327720:FBG327720 FKT327720:FLC327720 FUP327720:FUY327720 GEL327720:GEU327720 GOH327720:GOQ327720 GYD327720:GYM327720 HHZ327720:HII327720 HRV327720:HSE327720 IBR327720:ICA327720 ILN327720:ILW327720 IVJ327720:IVS327720 JFF327720:JFO327720 JPB327720:JPK327720 JYX327720:JZG327720 KIT327720:KJC327720 KSP327720:KSY327720 LCL327720:LCU327720 LMH327720:LMQ327720 LWD327720:LWM327720 MFZ327720:MGI327720 MPV327720:MQE327720 MZR327720:NAA327720 NJN327720:NJW327720 NTJ327720:NTS327720 ODF327720:ODO327720 ONB327720:ONK327720 OWX327720:OXG327720 PGT327720:PHC327720 PQP327720:PQY327720 QAL327720:QAU327720 QKH327720:QKQ327720 QUD327720:QUM327720 RDZ327720:REI327720 RNV327720:ROE327720 RXR327720:RYA327720 SHN327720:SHW327720 SRJ327720:SRS327720 TBF327720:TBO327720 TLB327720:TLK327720 TUX327720:TVG327720 UET327720:UFC327720 UOP327720:UOY327720 UYL327720:UYU327720 VIH327720:VIQ327720 VSD327720:VSM327720 WBZ327720:WCI327720 WLV327720:WME327720 WVR327720:WWA327720 J393256:S393256 JF393256:JO393256 TB393256:TK393256 ACX393256:ADG393256 AMT393256:ANC393256 AWP393256:AWY393256 BGL393256:BGU393256 BQH393256:BQQ393256 CAD393256:CAM393256 CJZ393256:CKI393256 CTV393256:CUE393256 DDR393256:DEA393256 DNN393256:DNW393256 DXJ393256:DXS393256 EHF393256:EHO393256 ERB393256:ERK393256 FAX393256:FBG393256 FKT393256:FLC393256 FUP393256:FUY393256 GEL393256:GEU393256 GOH393256:GOQ393256 GYD393256:GYM393256 HHZ393256:HII393256 HRV393256:HSE393256 IBR393256:ICA393256 ILN393256:ILW393256 IVJ393256:IVS393256 JFF393256:JFO393256 JPB393256:JPK393256 JYX393256:JZG393256 KIT393256:KJC393256 KSP393256:KSY393256 LCL393256:LCU393256 LMH393256:LMQ393256 LWD393256:LWM393256 MFZ393256:MGI393256 MPV393256:MQE393256 MZR393256:NAA393256 NJN393256:NJW393256 NTJ393256:NTS393256 ODF393256:ODO393256 ONB393256:ONK393256 OWX393256:OXG393256 PGT393256:PHC393256 PQP393256:PQY393256 QAL393256:QAU393256 QKH393256:QKQ393256 QUD393256:QUM393256 RDZ393256:REI393256 RNV393256:ROE393256 RXR393256:RYA393256 SHN393256:SHW393256 SRJ393256:SRS393256 TBF393256:TBO393256 TLB393256:TLK393256 TUX393256:TVG393256 UET393256:UFC393256 UOP393256:UOY393256 UYL393256:UYU393256 VIH393256:VIQ393256 VSD393256:VSM393256 WBZ393256:WCI393256 WLV393256:WME393256 WVR393256:WWA393256 J458792:S458792 JF458792:JO458792 TB458792:TK458792 ACX458792:ADG458792 AMT458792:ANC458792 AWP458792:AWY458792 BGL458792:BGU458792 BQH458792:BQQ458792 CAD458792:CAM458792 CJZ458792:CKI458792 CTV458792:CUE458792 DDR458792:DEA458792 DNN458792:DNW458792 DXJ458792:DXS458792 EHF458792:EHO458792 ERB458792:ERK458792 FAX458792:FBG458792 FKT458792:FLC458792 FUP458792:FUY458792 GEL458792:GEU458792 GOH458792:GOQ458792 GYD458792:GYM458792 HHZ458792:HII458792 HRV458792:HSE458792 IBR458792:ICA458792 ILN458792:ILW458792 IVJ458792:IVS458792 JFF458792:JFO458792 JPB458792:JPK458792 JYX458792:JZG458792 KIT458792:KJC458792 KSP458792:KSY458792 LCL458792:LCU458792 LMH458792:LMQ458792 LWD458792:LWM458792 MFZ458792:MGI458792 MPV458792:MQE458792 MZR458792:NAA458792 NJN458792:NJW458792 NTJ458792:NTS458792 ODF458792:ODO458792 ONB458792:ONK458792 OWX458792:OXG458792 PGT458792:PHC458792 PQP458792:PQY458792 QAL458792:QAU458792 QKH458792:QKQ458792 QUD458792:QUM458792 RDZ458792:REI458792 RNV458792:ROE458792 RXR458792:RYA458792 SHN458792:SHW458792 SRJ458792:SRS458792 TBF458792:TBO458792 TLB458792:TLK458792 TUX458792:TVG458792 UET458792:UFC458792 UOP458792:UOY458792 UYL458792:UYU458792 VIH458792:VIQ458792 VSD458792:VSM458792 WBZ458792:WCI458792 WLV458792:WME458792 WVR458792:WWA458792 J524328:S524328 JF524328:JO524328 TB524328:TK524328 ACX524328:ADG524328 AMT524328:ANC524328 AWP524328:AWY524328 BGL524328:BGU524328 BQH524328:BQQ524328 CAD524328:CAM524328 CJZ524328:CKI524328 CTV524328:CUE524328 DDR524328:DEA524328 DNN524328:DNW524328 DXJ524328:DXS524328 EHF524328:EHO524328 ERB524328:ERK524328 FAX524328:FBG524328 FKT524328:FLC524328 FUP524328:FUY524328 GEL524328:GEU524328 GOH524328:GOQ524328 GYD524328:GYM524328 HHZ524328:HII524328 HRV524328:HSE524328 IBR524328:ICA524328 ILN524328:ILW524328 IVJ524328:IVS524328 JFF524328:JFO524328 JPB524328:JPK524328 JYX524328:JZG524328 KIT524328:KJC524328 KSP524328:KSY524328 LCL524328:LCU524328 LMH524328:LMQ524328 LWD524328:LWM524328 MFZ524328:MGI524328 MPV524328:MQE524328 MZR524328:NAA524328 NJN524328:NJW524328 NTJ524328:NTS524328 ODF524328:ODO524328 ONB524328:ONK524328 OWX524328:OXG524328 PGT524328:PHC524328 PQP524328:PQY524328 QAL524328:QAU524328 QKH524328:QKQ524328 QUD524328:QUM524328 RDZ524328:REI524328 RNV524328:ROE524328 RXR524328:RYA524328 SHN524328:SHW524328 SRJ524328:SRS524328 TBF524328:TBO524328 TLB524328:TLK524328 TUX524328:TVG524328 UET524328:UFC524328 UOP524328:UOY524328 UYL524328:UYU524328 VIH524328:VIQ524328 VSD524328:VSM524328 WBZ524328:WCI524328 WLV524328:WME524328 WVR524328:WWA524328 J589864:S589864 JF589864:JO589864 TB589864:TK589864 ACX589864:ADG589864 AMT589864:ANC589864 AWP589864:AWY589864 BGL589864:BGU589864 BQH589864:BQQ589864 CAD589864:CAM589864 CJZ589864:CKI589864 CTV589864:CUE589864 DDR589864:DEA589864 DNN589864:DNW589864 DXJ589864:DXS589864 EHF589864:EHO589864 ERB589864:ERK589864 FAX589864:FBG589864 FKT589864:FLC589864 FUP589864:FUY589864 GEL589864:GEU589864 GOH589864:GOQ589864 GYD589864:GYM589864 HHZ589864:HII589864 HRV589864:HSE589864 IBR589864:ICA589864 ILN589864:ILW589864 IVJ589864:IVS589864 JFF589864:JFO589864 JPB589864:JPK589864 JYX589864:JZG589864 KIT589864:KJC589864 KSP589864:KSY589864 LCL589864:LCU589864 LMH589864:LMQ589864 LWD589864:LWM589864 MFZ589864:MGI589864 MPV589864:MQE589864 MZR589864:NAA589864 NJN589864:NJW589864 NTJ589864:NTS589864 ODF589864:ODO589864 ONB589864:ONK589864 OWX589864:OXG589864 PGT589864:PHC589864 PQP589864:PQY589864 QAL589864:QAU589864 QKH589864:QKQ589864 QUD589864:QUM589864 RDZ589864:REI589864 RNV589864:ROE589864 RXR589864:RYA589864 SHN589864:SHW589864 SRJ589864:SRS589864 TBF589864:TBO589864 TLB589864:TLK589864 TUX589864:TVG589864 UET589864:UFC589864 UOP589864:UOY589864 UYL589864:UYU589864 VIH589864:VIQ589864 VSD589864:VSM589864 WBZ589864:WCI589864 WLV589864:WME589864 WVR589864:WWA589864 J655400:S655400 JF655400:JO655400 TB655400:TK655400 ACX655400:ADG655400 AMT655400:ANC655400 AWP655400:AWY655400 BGL655400:BGU655400 BQH655400:BQQ655400 CAD655400:CAM655400 CJZ655400:CKI655400 CTV655400:CUE655400 DDR655400:DEA655400 DNN655400:DNW655400 DXJ655400:DXS655400 EHF655400:EHO655400 ERB655400:ERK655400 FAX655400:FBG655400 FKT655400:FLC655400 FUP655400:FUY655400 GEL655400:GEU655400 GOH655400:GOQ655400 GYD655400:GYM655400 HHZ655400:HII655400 HRV655400:HSE655400 IBR655400:ICA655400 ILN655400:ILW655400 IVJ655400:IVS655400 JFF655400:JFO655400 JPB655400:JPK655400 JYX655400:JZG655400 KIT655400:KJC655400 KSP655400:KSY655400 LCL655400:LCU655400 LMH655400:LMQ655400 LWD655400:LWM655400 MFZ655400:MGI655400 MPV655400:MQE655400 MZR655400:NAA655400 NJN655400:NJW655400 NTJ655400:NTS655400 ODF655400:ODO655400 ONB655400:ONK655400 OWX655400:OXG655400 PGT655400:PHC655400 PQP655400:PQY655400 QAL655400:QAU655400 QKH655400:QKQ655400 QUD655400:QUM655400 RDZ655400:REI655400 RNV655400:ROE655400 RXR655400:RYA655400 SHN655400:SHW655400 SRJ655400:SRS655400 TBF655400:TBO655400 TLB655400:TLK655400 TUX655400:TVG655400 UET655400:UFC655400 UOP655400:UOY655400 UYL655400:UYU655400 VIH655400:VIQ655400 VSD655400:VSM655400 WBZ655400:WCI655400 WLV655400:WME655400 WVR655400:WWA655400 J720936:S720936 JF720936:JO720936 TB720936:TK720936 ACX720936:ADG720936 AMT720936:ANC720936 AWP720936:AWY720936 BGL720936:BGU720936 BQH720936:BQQ720936 CAD720936:CAM720936 CJZ720936:CKI720936 CTV720936:CUE720936 DDR720936:DEA720936 DNN720936:DNW720936 DXJ720936:DXS720936 EHF720936:EHO720936 ERB720936:ERK720936 FAX720936:FBG720936 FKT720936:FLC720936 FUP720936:FUY720936 GEL720936:GEU720936 GOH720936:GOQ720936 GYD720936:GYM720936 HHZ720936:HII720936 HRV720936:HSE720936 IBR720936:ICA720936 ILN720936:ILW720936 IVJ720936:IVS720936 JFF720936:JFO720936 JPB720936:JPK720936 JYX720936:JZG720936 KIT720936:KJC720936 KSP720936:KSY720936 LCL720936:LCU720936 LMH720936:LMQ720936 LWD720936:LWM720936 MFZ720936:MGI720936 MPV720936:MQE720936 MZR720936:NAA720936 NJN720936:NJW720936 NTJ720936:NTS720936 ODF720936:ODO720936 ONB720936:ONK720936 OWX720936:OXG720936 PGT720936:PHC720936 PQP720936:PQY720936 QAL720936:QAU720936 QKH720936:QKQ720936 QUD720936:QUM720936 RDZ720936:REI720936 RNV720936:ROE720936 RXR720936:RYA720936 SHN720936:SHW720936 SRJ720936:SRS720936 TBF720936:TBO720936 TLB720936:TLK720936 TUX720936:TVG720936 UET720936:UFC720936 UOP720936:UOY720936 UYL720936:UYU720936 VIH720936:VIQ720936 VSD720936:VSM720936 WBZ720936:WCI720936 WLV720936:WME720936 WVR720936:WWA720936 J786472:S786472 JF786472:JO786472 TB786472:TK786472 ACX786472:ADG786472 AMT786472:ANC786472 AWP786472:AWY786472 BGL786472:BGU786472 BQH786472:BQQ786472 CAD786472:CAM786472 CJZ786472:CKI786472 CTV786472:CUE786472 DDR786472:DEA786472 DNN786472:DNW786472 DXJ786472:DXS786472 EHF786472:EHO786472 ERB786472:ERK786472 FAX786472:FBG786472 FKT786472:FLC786472 FUP786472:FUY786472 GEL786472:GEU786472 GOH786472:GOQ786472 GYD786472:GYM786472 HHZ786472:HII786472 HRV786472:HSE786472 IBR786472:ICA786472 ILN786472:ILW786472 IVJ786472:IVS786472 JFF786472:JFO786472 JPB786472:JPK786472 JYX786472:JZG786472 KIT786472:KJC786472 KSP786472:KSY786472 LCL786472:LCU786472 LMH786472:LMQ786472 LWD786472:LWM786472 MFZ786472:MGI786472 MPV786472:MQE786472 MZR786472:NAA786472 NJN786472:NJW786472 NTJ786472:NTS786472 ODF786472:ODO786472 ONB786472:ONK786472 OWX786472:OXG786472 PGT786472:PHC786472 PQP786472:PQY786472 QAL786472:QAU786472 QKH786472:QKQ786472 QUD786472:QUM786472 RDZ786472:REI786472 RNV786472:ROE786472 RXR786472:RYA786472 SHN786472:SHW786472 SRJ786472:SRS786472 TBF786472:TBO786472 TLB786472:TLK786472 TUX786472:TVG786472 UET786472:UFC786472 UOP786472:UOY786472 UYL786472:UYU786472 VIH786472:VIQ786472 VSD786472:VSM786472 WBZ786472:WCI786472 WLV786472:WME786472 WVR786472:WWA786472 J852008:S852008 JF852008:JO852008 TB852008:TK852008 ACX852008:ADG852008 AMT852008:ANC852008 AWP852008:AWY852008 BGL852008:BGU852008 BQH852008:BQQ852008 CAD852008:CAM852008 CJZ852008:CKI852008 CTV852008:CUE852008 DDR852008:DEA852008 DNN852008:DNW852008 DXJ852008:DXS852008 EHF852008:EHO852008 ERB852008:ERK852008 FAX852008:FBG852008 FKT852008:FLC852008 FUP852008:FUY852008 GEL852008:GEU852008 GOH852008:GOQ852008 GYD852008:GYM852008 HHZ852008:HII852008 HRV852008:HSE852008 IBR852008:ICA852008 ILN852008:ILW852008 IVJ852008:IVS852008 JFF852008:JFO852008 JPB852008:JPK852008 JYX852008:JZG852008 KIT852008:KJC852008 KSP852008:KSY852008 LCL852008:LCU852008 LMH852008:LMQ852008 LWD852008:LWM852008 MFZ852008:MGI852008 MPV852008:MQE852008 MZR852008:NAA852008 NJN852008:NJW852008 NTJ852008:NTS852008 ODF852008:ODO852008 ONB852008:ONK852008 OWX852008:OXG852008 PGT852008:PHC852008 PQP852008:PQY852008 QAL852008:QAU852008 QKH852008:QKQ852008 QUD852008:QUM852008 RDZ852008:REI852008 RNV852008:ROE852008 RXR852008:RYA852008 SHN852008:SHW852008 SRJ852008:SRS852008 TBF852008:TBO852008 TLB852008:TLK852008 TUX852008:TVG852008 UET852008:UFC852008 UOP852008:UOY852008 UYL852008:UYU852008 VIH852008:VIQ852008 VSD852008:VSM852008 WBZ852008:WCI852008 WLV852008:WME852008 WVR852008:WWA852008 J917544:S917544 JF917544:JO917544 TB917544:TK917544 ACX917544:ADG917544 AMT917544:ANC917544 AWP917544:AWY917544 BGL917544:BGU917544 BQH917544:BQQ917544 CAD917544:CAM917544 CJZ917544:CKI917544 CTV917544:CUE917544 DDR917544:DEA917544 DNN917544:DNW917544 DXJ917544:DXS917544 EHF917544:EHO917544 ERB917544:ERK917544 FAX917544:FBG917544 FKT917544:FLC917544 FUP917544:FUY917544 GEL917544:GEU917544 GOH917544:GOQ917544 GYD917544:GYM917544 HHZ917544:HII917544 HRV917544:HSE917544 IBR917544:ICA917544 ILN917544:ILW917544 IVJ917544:IVS917544 JFF917544:JFO917544 JPB917544:JPK917544 JYX917544:JZG917544 KIT917544:KJC917544 KSP917544:KSY917544 LCL917544:LCU917544 LMH917544:LMQ917544 LWD917544:LWM917544 MFZ917544:MGI917544 MPV917544:MQE917544 MZR917544:NAA917544 NJN917544:NJW917544 NTJ917544:NTS917544 ODF917544:ODO917544 ONB917544:ONK917544 OWX917544:OXG917544 PGT917544:PHC917544 PQP917544:PQY917544 QAL917544:QAU917544 QKH917544:QKQ917544 QUD917544:QUM917544 RDZ917544:REI917544 RNV917544:ROE917544 RXR917544:RYA917544 SHN917544:SHW917544 SRJ917544:SRS917544 TBF917544:TBO917544 TLB917544:TLK917544 TUX917544:TVG917544 UET917544:UFC917544 UOP917544:UOY917544 UYL917544:UYU917544 VIH917544:VIQ917544 VSD917544:VSM917544 WBZ917544:WCI917544 WLV917544:WME917544 WVR917544:WWA917544 J983080:S983080 JF983080:JO983080 TB983080:TK983080 ACX983080:ADG983080 AMT983080:ANC983080 AWP983080:AWY983080 BGL983080:BGU983080 BQH983080:BQQ983080 CAD983080:CAM983080 CJZ983080:CKI983080 CTV983080:CUE983080 DDR983080:DEA983080 DNN983080:DNW983080 DXJ983080:DXS983080 EHF983080:EHO983080 ERB983080:ERK983080 FAX983080:FBG983080 FKT983080:FLC983080 FUP983080:FUY983080 GEL983080:GEU983080 GOH983080:GOQ983080 GYD983080:GYM983080 HHZ983080:HII983080 HRV983080:HSE983080 IBR983080:ICA983080 ILN983080:ILW983080 IVJ983080:IVS983080 JFF983080:JFO983080 JPB983080:JPK983080 JYX983080:JZG983080 KIT983080:KJC983080 KSP983080:KSY983080 LCL983080:LCU983080 LMH983080:LMQ983080 LWD983080:LWM983080 MFZ983080:MGI983080 MPV983080:MQE983080 MZR983080:NAA983080 NJN983080:NJW983080 NTJ983080:NTS983080 ODF983080:ODO983080 ONB983080:ONK983080 OWX983080:OXG983080 PGT983080:PHC983080 PQP983080:PQY983080 QAL983080:QAU983080 QKH983080:QKQ983080 QUD983080:QUM983080 RDZ983080:REI983080 RNV983080:ROE983080 RXR983080:RYA983080 SHN983080:SHW983080 SRJ983080:SRS983080 TBF983080:TBO983080 TLB983080:TLK983080 TUX983080:TVG983080 UET983080:UFC983080 UOP983080:UOY983080 UYL983080:UYU983080 VIH983080:VIQ983080 VSD983080:VSM983080 WBZ983080:WCI983080 WLV983080:WME983080 WVR983080:WWA983080 J42:S42 JF42:JO42 TB42:TK42 ACX42:ADG42 AMT42:ANC42 AWP42:AWY42 BGL42:BGU42 BQH42:BQQ42 CAD42:CAM42 CJZ42:CKI42 CTV42:CUE42 DDR42:DEA42 DNN42:DNW42 DXJ42:DXS42 EHF42:EHO42 ERB42:ERK42 FAX42:FBG42 FKT42:FLC42 FUP42:FUY42 GEL42:GEU42 GOH42:GOQ42 GYD42:GYM42 HHZ42:HII42 HRV42:HSE42 IBR42:ICA42 ILN42:ILW42 IVJ42:IVS42 JFF42:JFO42 JPB42:JPK42 JYX42:JZG42 KIT42:KJC42 KSP42:KSY42 LCL42:LCU42 LMH42:LMQ42 LWD42:LWM42 MFZ42:MGI42 MPV42:MQE42 MZR42:NAA42 NJN42:NJW42 NTJ42:NTS42 ODF42:ODO42 ONB42:ONK42 OWX42:OXG42 PGT42:PHC42 PQP42:PQY42 QAL42:QAU42 QKH42:QKQ42 QUD42:QUM42 RDZ42:REI42 RNV42:ROE42 RXR42:RYA42 SHN42:SHW42 SRJ42:SRS42 TBF42:TBO42 TLB42:TLK42 TUX42:TVG42 UET42:UFC42 UOP42:UOY42 UYL42:UYU42 VIH42:VIQ42 VSD42:VSM42 WBZ42:WCI42 WLV42:WME42 WVR42:WWA42 J65578:S65578 JF65578:JO65578 TB65578:TK65578 ACX65578:ADG65578 AMT65578:ANC65578 AWP65578:AWY65578 BGL65578:BGU65578 BQH65578:BQQ65578 CAD65578:CAM65578 CJZ65578:CKI65578 CTV65578:CUE65578 DDR65578:DEA65578 DNN65578:DNW65578 DXJ65578:DXS65578 EHF65578:EHO65578 ERB65578:ERK65578 FAX65578:FBG65578 FKT65578:FLC65578 FUP65578:FUY65578 GEL65578:GEU65578 GOH65578:GOQ65578 GYD65578:GYM65578 HHZ65578:HII65578 HRV65578:HSE65578 IBR65578:ICA65578 ILN65578:ILW65578 IVJ65578:IVS65578 JFF65578:JFO65578 JPB65578:JPK65578 JYX65578:JZG65578 KIT65578:KJC65578 KSP65578:KSY65578 LCL65578:LCU65578 LMH65578:LMQ65578 LWD65578:LWM65578 MFZ65578:MGI65578 MPV65578:MQE65578 MZR65578:NAA65578 NJN65578:NJW65578 NTJ65578:NTS65578 ODF65578:ODO65578 ONB65578:ONK65578 OWX65578:OXG65578 PGT65578:PHC65578 PQP65578:PQY65578 QAL65578:QAU65578 QKH65578:QKQ65578 QUD65578:QUM65578 RDZ65578:REI65578 RNV65578:ROE65578 RXR65578:RYA65578 SHN65578:SHW65578 SRJ65578:SRS65578 TBF65578:TBO65578 TLB65578:TLK65578 TUX65578:TVG65578 UET65578:UFC65578 UOP65578:UOY65578 UYL65578:UYU65578 VIH65578:VIQ65578 VSD65578:VSM65578 WBZ65578:WCI65578 WLV65578:WME65578 WVR65578:WWA65578 J131114:S131114 JF131114:JO131114 TB131114:TK131114 ACX131114:ADG131114 AMT131114:ANC131114 AWP131114:AWY131114 BGL131114:BGU131114 BQH131114:BQQ131114 CAD131114:CAM131114 CJZ131114:CKI131114 CTV131114:CUE131114 DDR131114:DEA131114 DNN131114:DNW131114 DXJ131114:DXS131114 EHF131114:EHO131114 ERB131114:ERK131114 FAX131114:FBG131114 FKT131114:FLC131114 FUP131114:FUY131114 GEL131114:GEU131114 GOH131114:GOQ131114 GYD131114:GYM131114 HHZ131114:HII131114 HRV131114:HSE131114 IBR131114:ICA131114 ILN131114:ILW131114 IVJ131114:IVS131114 JFF131114:JFO131114 JPB131114:JPK131114 JYX131114:JZG131114 KIT131114:KJC131114 KSP131114:KSY131114 LCL131114:LCU131114 LMH131114:LMQ131114 LWD131114:LWM131114 MFZ131114:MGI131114 MPV131114:MQE131114 MZR131114:NAA131114 NJN131114:NJW131114 NTJ131114:NTS131114 ODF131114:ODO131114 ONB131114:ONK131114 OWX131114:OXG131114 PGT131114:PHC131114 PQP131114:PQY131114 QAL131114:QAU131114 QKH131114:QKQ131114 QUD131114:QUM131114 RDZ131114:REI131114 RNV131114:ROE131114 RXR131114:RYA131114 SHN131114:SHW131114 SRJ131114:SRS131114 TBF131114:TBO131114 TLB131114:TLK131114 TUX131114:TVG131114 UET131114:UFC131114 UOP131114:UOY131114 UYL131114:UYU131114 VIH131114:VIQ131114 VSD131114:VSM131114 WBZ131114:WCI131114 WLV131114:WME131114 WVR131114:WWA131114 J196650:S196650 JF196650:JO196650 TB196650:TK196650 ACX196650:ADG196650 AMT196650:ANC196650 AWP196650:AWY196650 BGL196650:BGU196650 BQH196650:BQQ196650 CAD196650:CAM196650 CJZ196650:CKI196650 CTV196650:CUE196650 DDR196650:DEA196650 DNN196650:DNW196650 DXJ196650:DXS196650 EHF196650:EHO196650 ERB196650:ERK196650 FAX196650:FBG196650 FKT196650:FLC196650 FUP196650:FUY196650 GEL196650:GEU196650 GOH196650:GOQ196650 GYD196650:GYM196650 HHZ196650:HII196650 HRV196650:HSE196650 IBR196650:ICA196650 ILN196650:ILW196650 IVJ196650:IVS196650 JFF196650:JFO196650 JPB196650:JPK196650 JYX196650:JZG196650 KIT196650:KJC196650 KSP196650:KSY196650 LCL196650:LCU196650 LMH196650:LMQ196650 LWD196650:LWM196650 MFZ196650:MGI196650 MPV196650:MQE196650 MZR196650:NAA196650 NJN196650:NJW196650 NTJ196650:NTS196650 ODF196650:ODO196650 ONB196650:ONK196650 OWX196650:OXG196650 PGT196650:PHC196650 PQP196650:PQY196650 QAL196650:QAU196650 QKH196650:QKQ196650 QUD196650:QUM196650 RDZ196650:REI196650 RNV196650:ROE196650 RXR196650:RYA196650 SHN196650:SHW196650 SRJ196650:SRS196650 TBF196650:TBO196650 TLB196650:TLK196650 TUX196650:TVG196650 UET196650:UFC196650 UOP196650:UOY196650 UYL196650:UYU196650 VIH196650:VIQ196650 VSD196650:VSM196650 WBZ196650:WCI196650 WLV196650:WME196650 WVR196650:WWA196650 J262186:S262186 JF262186:JO262186 TB262186:TK262186 ACX262186:ADG262186 AMT262186:ANC262186 AWP262186:AWY262186 BGL262186:BGU262186 BQH262186:BQQ262186 CAD262186:CAM262186 CJZ262186:CKI262186 CTV262186:CUE262186 DDR262186:DEA262186 DNN262186:DNW262186 DXJ262186:DXS262186 EHF262186:EHO262186 ERB262186:ERK262186 FAX262186:FBG262186 FKT262186:FLC262186 FUP262186:FUY262186 GEL262186:GEU262186 GOH262186:GOQ262186 GYD262186:GYM262186 HHZ262186:HII262186 HRV262186:HSE262186 IBR262186:ICA262186 ILN262186:ILW262186 IVJ262186:IVS262186 JFF262186:JFO262186 JPB262186:JPK262186 JYX262186:JZG262186 KIT262186:KJC262186 KSP262186:KSY262186 LCL262186:LCU262186 LMH262186:LMQ262186 LWD262186:LWM262186 MFZ262186:MGI262186 MPV262186:MQE262186 MZR262186:NAA262186 NJN262186:NJW262186 NTJ262186:NTS262186 ODF262186:ODO262186 ONB262186:ONK262186 OWX262186:OXG262186 PGT262186:PHC262186 PQP262186:PQY262186 QAL262186:QAU262186 QKH262186:QKQ262186 QUD262186:QUM262186 RDZ262186:REI262186 RNV262186:ROE262186 RXR262186:RYA262186 SHN262186:SHW262186 SRJ262186:SRS262186 TBF262186:TBO262186 TLB262186:TLK262186 TUX262186:TVG262186 UET262186:UFC262186 UOP262186:UOY262186 UYL262186:UYU262186 VIH262186:VIQ262186 VSD262186:VSM262186 WBZ262186:WCI262186 WLV262186:WME262186 WVR262186:WWA262186 J327722:S327722 JF327722:JO327722 TB327722:TK327722 ACX327722:ADG327722 AMT327722:ANC327722 AWP327722:AWY327722 BGL327722:BGU327722 BQH327722:BQQ327722 CAD327722:CAM327722 CJZ327722:CKI327722 CTV327722:CUE327722 DDR327722:DEA327722 DNN327722:DNW327722 DXJ327722:DXS327722 EHF327722:EHO327722 ERB327722:ERK327722 FAX327722:FBG327722 FKT327722:FLC327722 FUP327722:FUY327722 GEL327722:GEU327722 GOH327722:GOQ327722 GYD327722:GYM327722 HHZ327722:HII327722 HRV327722:HSE327722 IBR327722:ICA327722 ILN327722:ILW327722 IVJ327722:IVS327722 JFF327722:JFO327722 JPB327722:JPK327722 JYX327722:JZG327722 KIT327722:KJC327722 KSP327722:KSY327722 LCL327722:LCU327722 LMH327722:LMQ327722 LWD327722:LWM327722 MFZ327722:MGI327722 MPV327722:MQE327722 MZR327722:NAA327722 NJN327722:NJW327722 NTJ327722:NTS327722 ODF327722:ODO327722 ONB327722:ONK327722 OWX327722:OXG327722 PGT327722:PHC327722 PQP327722:PQY327722 QAL327722:QAU327722 QKH327722:QKQ327722 QUD327722:QUM327722 RDZ327722:REI327722 RNV327722:ROE327722 RXR327722:RYA327722 SHN327722:SHW327722 SRJ327722:SRS327722 TBF327722:TBO327722 TLB327722:TLK327722 TUX327722:TVG327722 UET327722:UFC327722 UOP327722:UOY327722 UYL327722:UYU327722 VIH327722:VIQ327722 VSD327722:VSM327722 WBZ327722:WCI327722 WLV327722:WME327722 WVR327722:WWA327722 J393258:S393258 JF393258:JO393258 TB393258:TK393258 ACX393258:ADG393258 AMT393258:ANC393258 AWP393258:AWY393258 BGL393258:BGU393258 BQH393258:BQQ393258 CAD393258:CAM393258 CJZ393258:CKI393258 CTV393258:CUE393258 DDR393258:DEA393258 DNN393258:DNW393258 DXJ393258:DXS393258 EHF393258:EHO393258 ERB393258:ERK393258 FAX393258:FBG393258 FKT393258:FLC393258 FUP393258:FUY393258 GEL393258:GEU393258 GOH393258:GOQ393258 GYD393258:GYM393258 HHZ393258:HII393258 HRV393258:HSE393258 IBR393258:ICA393258 ILN393258:ILW393258 IVJ393258:IVS393258 JFF393258:JFO393258 JPB393258:JPK393258 JYX393258:JZG393258 KIT393258:KJC393258 KSP393258:KSY393258 LCL393258:LCU393258 LMH393258:LMQ393258 LWD393258:LWM393258 MFZ393258:MGI393258 MPV393258:MQE393258 MZR393258:NAA393258 NJN393258:NJW393258 NTJ393258:NTS393258 ODF393258:ODO393258 ONB393258:ONK393258 OWX393258:OXG393258 PGT393258:PHC393258 PQP393258:PQY393258 QAL393258:QAU393258 QKH393258:QKQ393258 QUD393258:QUM393258 RDZ393258:REI393258 RNV393258:ROE393258 RXR393258:RYA393258 SHN393258:SHW393258 SRJ393258:SRS393258 TBF393258:TBO393258 TLB393258:TLK393258 TUX393258:TVG393258 UET393258:UFC393258 UOP393258:UOY393258 UYL393258:UYU393258 VIH393258:VIQ393258 VSD393258:VSM393258 WBZ393258:WCI393258 WLV393258:WME393258 WVR393258:WWA393258 J458794:S458794 JF458794:JO458794 TB458794:TK458794 ACX458794:ADG458794 AMT458794:ANC458794 AWP458794:AWY458794 BGL458794:BGU458794 BQH458794:BQQ458794 CAD458794:CAM458794 CJZ458794:CKI458794 CTV458794:CUE458794 DDR458794:DEA458794 DNN458794:DNW458794 DXJ458794:DXS458794 EHF458794:EHO458794 ERB458794:ERK458794 FAX458794:FBG458794 FKT458794:FLC458794 FUP458794:FUY458794 GEL458794:GEU458794 GOH458794:GOQ458794 GYD458794:GYM458794 HHZ458794:HII458794 HRV458794:HSE458794 IBR458794:ICA458794 ILN458794:ILW458794 IVJ458794:IVS458794 JFF458794:JFO458794 JPB458794:JPK458794 JYX458794:JZG458794 KIT458794:KJC458794 KSP458794:KSY458794 LCL458794:LCU458794 LMH458794:LMQ458794 LWD458794:LWM458794 MFZ458794:MGI458794 MPV458794:MQE458794 MZR458794:NAA458794 NJN458794:NJW458794 NTJ458794:NTS458794 ODF458794:ODO458794 ONB458794:ONK458794 OWX458794:OXG458794 PGT458794:PHC458794 PQP458794:PQY458794 QAL458794:QAU458794 QKH458794:QKQ458794 QUD458794:QUM458794 RDZ458794:REI458794 RNV458794:ROE458794 RXR458794:RYA458794 SHN458794:SHW458794 SRJ458794:SRS458794 TBF458794:TBO458794 TLB458794:TLK458794 TUX458794:TVG458794 UET458794:UFC458794 UOP458794:UOY458794 UYL458794:UYU458794 VIH458794:VIQ458794 VSD458794:VSM458794 WBZ458794:WCI458794 WLV458794:WME458794 WVR458794:WWA458794 J524330:S524330 JF524330:JO524330 TB524330:TK524330 ACX524330:ADG524330 AMT524330:ANC524330 AWP524330:AWY524330 BGL524330:BGU524330 BQH524330:BQQ524330 CAD524330:CAM524330 CJZ524330:CKI524330 CTV524330:CUE524330 DDR524330:DEA524330 DNN524330:DNW524330 DXJ524330:DXS524330 EHF524330:EHO524330 ERB524330:ERK524330 FAX524330:FBG524330 FKT524330:FLC524330 FUP524330:FUY524330 GEL524330:GEU524330 GOH524330:GOQ524330 GYD524330:GYM524330 HHZ524330:HII524330 HRV524330:HSE524330 IBR524330:ICA524330 ILN524330:ILW524330 IVJ524330:IVS524330 JFF524330:JFO524330 JPB524330:JPK524330 JYX524330:JZG524330 KIT524330:KJC524330 KSP524330:KSY524330 LCL524330:LCU524330 LMH524330:LMQ524330 LWD524330:LWM524330 MFZ524330:MGI524330 MPV524330:MQE524330 MZR524330:NAA524330 NJN524330:NJW524330 NTJ524330:NTS524330 ODF524330:ODO524330 ONB524330:ONK524330 OWX524330:OXG524330 PGT524330:PHC524330 PQP524330:PQY524330 QAL524330:QAU524330 QKH524330:QKQ524330 QUD524330:QUM524330 RDZ524330:REI524330 RNV524330:ROE524330 RXR524330:RYA524330 SHN524330:SHW524330 SRJ524330:SRS524330 TBF524330:TBO524330 TLB524330:TLK524330 TUX524330:TVG524330 UET524330:UFC524330 UOP524330:UOY524330 UYL524330:UYU524330 VIH524330:VIQ524330 VSD524330:VSM524330 WBZ524330:WCI524330 WLV524330:WME524330 WVR524330:WWA524330 J589866:S589866 JF589866:JO589866 TB589866:TK589866 ACX589866:ADG589866 AMT589866:ANC589866 AWP589866:AWY589866 BGL589866:BGU589866 BQH589866:BQQ589866 CAD589866:CAM589866 CJZ589866:CKI589866 CTV589866:CUE589866 DDR589866:DEA589866 DNN589866:DNW589866 DXJ589866:DXS589866 EHF589866:EHO589866 ERB589866:ERK589866 FAX589866:FBG589866 FKT589866:FLC589866 FUP589866:FUY589866 GEL589866:GEU589866 GOH589866:GOQ589866 GYD589866:GYM589866 HHZ589866:HII589866 HRV589866:HSE589866 IBR589866:ICA589866 ILN589866:ILW589866 IVJ589866:IVS589866 JFF589866:JFO589866 JPB589866:JPK589866 JYX589866:JZG589866 KIT589866:KJC589866 KSP589866:KSY589866 LCL589866:LCU589866 LMH589866:LMQ589866 LWD589866:LWM589866 MFZ589866:MGI589866 MPV589866:MQE589866 MZR589866:NAA589866 NJN589866:NJW589866 NTJ589866:NTS589866 ODF589866:ODO589866 ONB589866:ONK589866 OWX589866:OXG589866 PGT589866:PHC589866 PQP589866:PQY589866 QAL589866:QAU589866 QKH589866:QKQ589866 QUD589866:QUM589866 RDZ589866:REI589866 RNV589866:ROE589866 RXR589866:RYA589866 SHN589866:SHW589866 SRJ589866:SRS589866 TBF589866:TBO589866 TLB589866:TLK589866 TUX589866:TVG589866 UET589866:UFC589866 UOP589866:UOY589866 UYL589866:UYU589866 VIH589866:VIQ589866 VSD589866:VSM589866 WBZ589866:WCI589866 WLV589866:WME589866 WVR589866:WWA589866 J655402:S655402 JF655402:JO655402 TB655402:TK655402 ACX655402:ADG655402 AMT655402:ANC655402 AWP655402:AWY655402 BGL655402:BGU655402 BQH655402:BQQ655402 CAD655402:CAM655402 CJZ655402:CKI655402 CTV655402:CUE655402 DDR655402:DEA655402 DNN655402:DNW655402 DXJ655402:DXS655402 EHF655402:EHO655402 ERB655402:ERK655402 FAX655402:FBG655402 FKT655402:FLC655402 FUP655402:FUY655402 GEL655402:GEU655402 GOH655402:GOQ655402 GYD655402:GYM655402 HHZ655402:HII655402 HRV655402:HSE655402 IBR655402:ICA655402 ILN655402:ILW655402 IVJ655402:IVS655402 JFF655402:JFO655402 JPB655402:JPK655402 JYX655402:JZG655402 KIT655402:KJC655402 KSP655402:KSY655402 LCL655402:LCU655402 LMH655402:LMQ655402 LWD655402:LWM655402 MFZ655402:MGI655402 MPV655402:MQE655402 MZR655402:NAA655402 NJN655402:NJW655402 NTJ655402:NTS655402 ODF655402:ODO655402 ONB655402:ONK655402 OWX655402:OXG655402 PGT655402:PHC655402 PQP655402:PQY655402 QAL655402:QAU655402 QKH655402:QKQ655402 QUD655402:QUM655402 RDZ655402:REI655402 RNV655402:ROE655402 RXR655402:RYA655402 SHN655402:SHW655402 SRJ655402:SRS655402 TBF655402:TBO655402 TLB655402:TLK655402 TUX655402:TVG655402 UET655402:UFC655402 UOP655402:UOY655402 UYL655402:UYU655402 VIH655402:VIQ655402 VSD655402:VSM655402 WBZ655402:WCI655402 WLV655402:WME655402 WVR655402:WWA655402 J720938:S720938 JF720938:JO720938 TB720938:TK720938 ACX720938:ADG720938 AMT720938:ANC720938 AWP720938:AWY720938 BGL720938:BGU720938 BQH720938:BQQ720938 CAD720938:CAM720938 CJZ720938:CKI720938 CTV720938:CUE720938 DDR720938:DEA720938 DNN720938:DNW720938 DXJ720938:DXS720938 EHF720938:EHO720938 ERB720938:ERK720938 FAX720938:FBG720938 FKT720938:FLC720938 FUP720938:FUY720938 GEL720938:GEU720938 GOH720938:GOQ720938 GYD720938:GYM720938 HHZ720938:HII720938 HRV720938:HSE720938 IBR720938:ICA720938 ILN720938:ILW720938 IVJ720938:IVS720938 JFF720938:JFO720938 JPB720938:JPK720938 JYX720938:JZG720938 KIT720938:KJC720938 KSP720938:KSY720938 LCL720938:LCU720938 LMH720938:LMQ720938 LWD720938:LWM720938 MFZ720938:MGI720938 MPV720938:MQE720938 MZR720938:NAA720938 NJN720938:NJW720938 NTJ720938:NTS720938 ODF720938:ODO720938 ONB720938:ONK720938 OWX720938:OXG720938 PGT720938:PHC720938 PQP720938:PQY720938 QAL720938:QAU720938 QKH720938:QKQ720938 QUD720938:QUM720938 RDZ720938:REI720938 RNV720938:ROE720938 RXR720938:RYA720938 SHN720938:SHW720938 SRJ720938:SRS720938 TBF720938:TBO720938 TLB720938:TLK720938 TUX720938:TVG720938 UET720938:UFC720938 UOP720938:UOY720938 UYL720938:UYU720938 VIH720938:VIQ720938 VSD720938:VSM720938 WBZ720938:WCI720938 WLV720938:WME720938 WVR720938:WWA720938 J786474:S786474 JF786474:JO786474 TB786474:TK786474 ACX786474:ADG786474 AMT786474:ANC786474 AWP786474:AWY786474 BGL786474:BGU786474 BQH786474:BQQ786474 CAD786474:CAM786474 CJZ786474:CKI786474 CTV786474:CUE786474 DDR786474:DEA786474 DNN786474:DNW786474 DXJ786474:DXS786474 EHF786474:EHO786474 ERB786474:ERK786474 FAX786474:FBG786474 FKT786474:FLC786474 FUP786474:FUY786474 GEL786474:GEU786474 GOH786474:GOQ786474 GYD786474:GYM786474 HHZ786474:HII786474 HRV786474:HSE786474 IBR786474:ICA786474 ILN786474:ILW786474 IVJ786474:IVS786474 JFF786474:JFO786474 JPB786474:JPK786474 JYX786474:JZG786474 KIT786474:KJC786474 KSP786474:KSY786474 LCL786474:LCU786474 LMH786474:LMQ786474 LWD786474:LWM786474 MFZ786474:MGI786474 MPV786474:MQE786474 MZR786474:NAA786474 NJN786474:NJW786474 NTJ786474:NTS786474 ODF786474:ODO786474 ONB786474:ONK786474 OWX786474:OXG786474 PGT786474:PHC786474 PQP786474:PQY786474 QAL786474:QAU786474 QKH786474:QKQ786474 QUD786474:QUM786474 RDZ786474:REI786474 RNV786474:ROE786474 RXR786474:RYA786474 SHN786474:SHW786474 SRJ786474:SRS786474 TBF786474:TBO786474 TLB786474:TLK786474 TUX786474:TVG786474 UET786474:UFC786474 UOP786474:UOY786474 UYL786474:UYU786474 VIH786474:VIQ786474 VSD786474:VSM786474 WBZ786474:WCI786474 WLV786474:WME786474 WVR786474:WWA786474 J852010:S852010 JF852010:JO852010 TB852010:TK852010 ACX852010:ADG852010 AMT852010:ANC852010 AWP852010:AWY852010 BGL852010:BGU852010 BQH852010:BQQ852010 CAD852010:CAM852010 CJZ852010:CKI852010 CTV852010:CUE852010 DDR852010:DEA852010 DNN852010:DNW852010 DXJ852010:DXS852010 EHF852010:EHO852010 ERB852010:ERK852010 FAX852010:FBG852010 FKT852010:FLC852010 FUP852010:FUY852010 GEL852010:GEU852010 GOH852010:GOQ852010 GYD852010:GYM852010 HHZ852010:HII852010 HRV852010:HSE852010 IBR852010:ICA852010 ILN852010:ILW852010 IVJ852010:IVS852010 JFF852010:JFO852010 JPB852010:JPK852010 JYX852010:JZG852010 KIT852010:KJC852010 KSP852010:KSY852010 LCL852010:LCU852010 LMH852010:LMQ852010 LWD852010:LWM852010 MFZ852010:MGI852010 MPV852010:MQE852010 MZR852010:NAA852010 NJN852010:NJW852010 NTJ852010:NTS852010 ODF852010:ODO852010 ONB852010:ONK852010 OWX852010:OXG852010 PGT852010:PHC852010 PQP852010:PQY852010 QAL852010:QAU852010 QKH852010:QKQ852010 QUD852010:QUM852010 RDZ852010:REI852010 RNV852010:ROE852010 RXR852010:RYA852010 SHN852010:SHW852010 SRJ852010:SRS852010 TBF852010:TBO852010 TLB852010:TLK852010 TUX852010:TVG852010 UET852010:UFC852010 UOP852010:UOY852010 UYL852010:UYU852010 VIH852010:VIQ852010 VSD852010:VSM852010 WBZ852010:WCI852010 WLV852010:WME852010 WVR852010:WWA852010 J917546:S917546 JF917546:JO917546 TB917546:TK917546 ACX917546:ADG917546 AMT917546:ANC917546 AWP917546:AWY917546 BGL917546:BGU917546 BQH917546:BQQ917546 CAD917546:CAM917546 CJZ917546:CKI917546 CTV917546:CUE917546 DDR917546:DEA917546 DNN917546:DNW917546 DXJ917546:DXS917546 EHF917546:EHO917546 ERB917546:ERK917546 FAX917546:FBG917546 FKT917546:FLC917546 FUP917546:FUY917546 GEL917546:GEU917546 GOH917546:GOQ917546 GYD917546:GYM917546 HHZ917546:HII917546 HRV917546:HSE917546 IBR917546:ICA917546 ILN917546:ILW917546 IVJ917546:IVS917546 JFF917546:JFO917546 JPB917546:JPK917546 JYX917546:JZG917546 KIT917546:KJC917546 KSP917546:KSY917546 LCL917546:LCU917546 LMH917546:LMQ917546 LWD917546:LWM917546 MFZ917546:MGI917546 MPV917546:MQE917546 MZR917546:NAA917546 NJN917546:NJW917546 NTJ917546:NTS917546 ODF917546:ODO917546 ONB917546:ONK917546 OWX917546:OXG917546 PGT917546:PHC917546 PQP917546:PQY917546 QAL917546:QAU917546 QKH917546:QKQ917546 QUD917546:QUM917546 RDZ917546:REI917546 RNV917546:ROE917546 RXR917546:RYA917546 SHN917546:SHW917546 SRJ917546:SRS917546 TBF917546:TBO917546 TLB917546:TLK917546 TUX917546:TVG917546 UET917546:UFC917546 UOP917546:UOY917546 UYL917546:UYU917546 VIH917546:VIQ917546 VSD917546:VSM917546 WBZ917546:WCI917546 WLV917546:WME917546 WVR917546:WWA917546 J983082:S983082 JF983082:JO983082 TB983082:TK983082 ACX983082:ADG983082 AMT983082:ANC983082 AWP983082:AWY983082 BGL983082:BGU983082 BQH983082:BQQ983082 CAD983082:CAM983082 CJZ983082:CKI983082 CTV983082:CUE983082 DDR983082:DEA983082 DNN983082:DNW983082 DXJ983082:DXS983082 EHF983082:EHO983082 ERB983082:ERK983082 FAX983082:FBG983082 FKT983082:FLC983082 FUP983082:FUY983082 GEL983082:GEU983082 GOH983082:GOQ983082 GYD983082:GYM983082 HHZ983082:HII983082 HRV983082:HSE983082 IBR983082:ICA983082 ILN983082:ILW983082 IVJ983082:IVS983082 JFF983082:JFO983082 JPB983082:JPK983082 JYX983082:JZG983082 KIT983082:KJC983082 KSP983082:KSY983082 LCL983082:LCU983082 LMH983082:LMQ983082 LWD983082:LWM983082 MFZ983082:MGI983082 MPV983082:MQE983082 MZR983082:NAA983082 NJN983082:NJW983082 NTJ983082:NTS983082 ODF983082:ODO983082 ONB983082:ONK983082 OWX983082:OXG983082 PGT983082:PHC983082 PQP983082:PQY983082 QAL983082:QAU983082 QKH983082:QKQ983082 QUD983082:QUM983082 RDZ983082:REI983082 RNV983082:ROE983082 RXR983082:RYA983082 SHN983082:SHW983082 SRJ983082:SRS983082 TBF983082:TBO983082 TLB983082:TLK983082 TUX983082:TVG983082 UET983082:UFC983082 UOP983082:UOY983082 UYL983082:UYU983082 VIH983082:VIQ983082 VSD983082:VSM983082 WBZ983082:WCI983082 WLV983082:WME983082 WVR983082:WWA983082 J44:S44 JF44:JO44 TB44:TK44 ACX44:ADG44 AMT44:ANC44 AWP44:AWY44 BGL44:BGU44 BQH44:BQQ44 CAD44:CAM44 CJZ44:CKI44 CTV44:CUE44 DDR44:DEA44 DNN44:DNW44 DXJ44:DXS44 EHF44:EHO44 ERB44:ERK44 FAX44:FBG44 FKT44:FLC44 FUP44:FUY44 GEL44:GEU44 GOH44:GOQ44 GYD44:GYM44 HHZ44:HII44 HRV44:HSE44 IBR44:ICA44 ILN44:ILW44 IVJ44:IVS44 JFF44:JFO44 JPB44:JPK44 JYX44:JZG44 KIT44:KJC44 KSP44:KSY44 LCL44:LCU44 LMH44:LMQ44 LWD44:LWM44 MFZ44:MGI44 MPV44:MQE44 MZR44:NAA44 NJN44:NJW44 NTJ44:NTS44 ODF44:ODO44 ONB44:ONK44 OWX44:OXG44 PGT44:PHC44 PQP44:PQY44 QAL44:QAU44 QKH44:QKQ44 QUD44:QUM44 RDZ44:REI44 RNV44:ROE44 RXR44:RYA44 SHN44:SHW44 SRJ44:SRS44 TBF44:TBO44 TLB44:TLK44 TUX44:TVG44 UET44:UFC44 UOP44:UOY44 UYL44:UYU44 VIH44:VIQ44 VSD44:VSM44 WBZ44:WCI44 WLV44:WME44 WVR44:WWA44 J65580:S65580 JF65580:JO65580 TB65580:TK65580 ACX65580:ADG65580 AMT65580:ANC65580 AWP65580:AWY65580 BGL65580:BGU65580 BQH65580:BQQ65580 CAD65580:CAM65580 CJZ65580:CKI65580 CTV65580:CUE65580 DDR65580:DEA65580 DNN65580:DNW65580 DXJ65580:DXS65580 EHF65580:EHO65580 ERB65580:ERK65580 FAX65580:FBG65580 FKT65580:FLC65580 FUP65580:FUY65580 GEL65580:GEU65580 GOH65580:GOQ65580 GYD65580:GYM65580 HHZ65580:HII65580 HRV65580:HSE65580 IBR65580:ICA65580 ILN65580:ILW65580 IVJ65580:IVS65580 JFF65580:JFO65580 JPB65580:JPK65580 JYX65580:JZG65580 KIT65580:KJC65580 KSP65580:KSY65580 LCL65580:LCU65580 LMH65580:LMQ65580 LWD65580:LWM65580 MFZ65580:MGI65580 MPV65580:MQE65580 MZR65580:NAA65580 NJN65580:NJW65580 NTJ65580:NTS65580 ODF65580:ODO65580 ONB65580:ONK65580 OWX65580:OXG65580 PGT65580:PHC65580 PQP65580:PQY65580 QAL65580:QAU65580 QKH65580:QKQ65580 QUD65580:QUM65580 RDZ65580:REI65580 RNV65580:ROE65580 RXR65580:RYA65580 SHN65580:SHW65580 SRJ65580:SRS65580 TBF65580:TBO65580 TLB65580:TLK65580 TUX65580:TVG65580 UET65580:UFC65580 UOP65580:UOY65580 UYL65580:UYU65580 VIH65580:VIQ65580 VSD65580:VSM65580 WBZ65580:WCI65580 WLV65580:WME65580 WVR65580:WWA65580 J131116:S131116 JF131116:JO131116 TB131116:TK131116 ACX131116:ADG131116 AMT131116:ANC131116 AWP131116:AWY131116 BGL131116:BGU131116 BQH131116:BQQ131116 CAD131116:CAM131116 CJZ131116:CKI131116 CTV131116:CUE131116 DDR131116:DEA131116 DNN131116:DNW131116 DXJ131116:DXS131116 EHF131116:EHO131116 ERB131116:ERK131116 FAX131116:FBG131116 FKT131116:FLC131116 FUP131116:FUY131116 GEL131116:GEU131116 GOH131116:GOQ131116 GYD131116:GYM131116 HHZ131116:HII131116 HRV131116:HSE131116 IBR131116:ICA131116 ILN131116:ILW131116 IVJ131116:IVS131116 JFF131116:JFO131116 JPB131116:JPK131116 JYX131116:JZG131116 KIT131116:KJC131116 KSP131116:KSY131116 LCL131116:LCU131116 LMH131116:LMQ131116 LWD131116:LWM131116 MFZ131116:MGI131116 MPV131116:MQE131116 MZR131116:NAA131116 NJN131116:NJW131116 NTJ131116:NTS131116 ODF131116:ODO131116 ONB131116:ONK131116 OWX131116:OXG131116 PGT131116:PHC131116 PQP131116:PQY131116 QAL131116:QAU131116 QKH131116:QKQ131116 QUD131116:QUM131116 RDZ131116:REI131116 RNV131116:ROE131116 RXR131116:RYA131116 SHN131116:SHW131116 SRJ131116:SRS131116 TBF131116:TBO131116 TLB131116:TLK131116 TUX131116:TVG131116 UET131116:UFC131116 UOP131116:UOY131116 UYL131116:UYU131116 VIH131116:VIQ131116 VSD131116:VSM131116 WBZ131116:WCI131116 WLV131116:WME131116 WVR131116:WWA131116 J196652:S196652 JF196652:JO196652 TB196652:TK196652 ACX196652:ADG196652 AMT196652:ANC196652 AWP196652:AWY196652 BGL196652:BGU196652 BQH196652:BQQ196652 CAD196652:CAM196652 CJZ196652:CKI196652 CTV196652:CUE196652 DDR196652:DEA196652 DNN196652:DNW196652 DXJ196652:DXS196652 EHF196652:EHO196652 ERB196652:ERK196652 FAX196652:FBG196652 FKT196652:FLC196652 FUP196652:FUY196652 GEL196652:GEU196652 GOH196652:GOQ196652 GYD196652:GYM196652 HHZ196652:HII196652 HRV196652:HSE196652 IBR196652:ICA196652 ILN196652:ILW196652 IVJ196652:IVS196652 JFF196652:JFO196652 JPB196652:JPK196652 JYX196652:JZG196652 KIT196652:KJC196652 KSP196652:KSY196652 LCL196652:LCU196652 LMH196652:LMQ196652 LWD196652:LWM196652 MFZ196652:MGI196652 MPV196652:MQE196652 MZR196652:NAA196652 NJN196652:NJW196652 NTJ196652:NTS196652 ODF196652:ODO196652 ONB196652:ONK196652 OWX196652:OXG196652 PGT196652:PHC196652 PQP196652:PQY196652 QAL196652:QAU196652 QKH196652:QKQ196652 QUD196652:QUM196652 RDZ196652:REI196652 RNV196652:ROE196652 RXR196652:RYA196652 SHN196652:SHW196652 SRJ196652:SRS196652 TBF196652:TBO196652 TLB196652:TLK196652 TUX196652:TVG196652 UET196652:UFC196652 UOP196652:UOY196652 UYL196652:UYU196652 VIH196652:VIQ196652 VSD196652:VSM196652 WBZ196652:WCI196652 WLV196652:WME196652 WVR196652:WWA196652 J262188:S262188 JF262188:JO262188 TB262188:TK262188 ACX262188:ADG262188 AMT262188:ANC262188 AWP262188:AWY262188 BGL262188:BGU262188 BQH262188:BQQ262188 CAD262188:CAM262188 CJZ262188:CKI262188 CTV262188:CUE262188 DDR262188:DEA262188 DNN262188:DNW262188 DXJ262188:DXS262188 EHF262188:EHO262188 ERB262188:ERK262188 FAX262188:FBG262188 FKT262188:FLC262188 FUP262188:FUY262188 GEL262188:GEU262188 GOH262188:GOQ262188 GYD262188:GYM262188 HHZ262188:HII262188 HRV262188:HSE262188 IBR262188:ICA262188 ILN262188:ILW262188 IVJ262188:IVS262188 JFF262188:JFO262188 JPB262188:JPK262188 JYX262188:JZG262188 KIT262188:KJC262188 KSP262188:KSY262188 LCL262188:LCU262188 LMH262188:LMQ262188 LWD262188:LWM262188 MFZ262188:MGI262188 MPV262188:MQE262188 MZR262188:NAA262188 NJN262188:NJW262188 NTJ262188:NTS262188 ODF262188:ODO262188 ONB262188:ONK262188 OWX262188:OXG262188 PGT262188:PHC262188 PQP262188:PQY262188 QAL262188:QAU262188 QKH262188:QKQ262188 QUD262188:QUM262188 RDZ262188:REI262188 RNV262188:ROE262188 RXR262188:RYA262188 SHN262188:SHW262188 SRJ262188:SRS262188 TBF262188:TBO262188 TLB262188:TLK262188 TUX262188:TVG262188 UET262188:UFC262188 UOP262188:UOY262188 UYL262188:UYU262188 VIH262188:VIQ262188 VSD262188:VSM262188 WBZ262188:WCI262188 WLV262188:WME262188 WVR262188:WWA262188 J327724:S327724 JF327724:JO327724 TB327724:TK327724 ACX327724:ADG327724 AMT327724:ANC327724 AWP327724:AWY327724 BGL327724:BGU327724 BQH327724:BQQ327724 CAD327724:CAM327724 CJZ327724:CKI327724 CTV327724:CUE327724 DDR327724:DEA327724 DNN327724:DNW327724 DXJ327724:DXS327724 EHF327724:EHO327724 ERB327724:ERK327724 FAX327724:FBG327724 FKT327724:FLC327724 FUP327724:FUY327724 GEL327724:GEU327724 GOH327724:GOQ327724 GYD327724:GYM327724 HHZ327724:HII327724 HRV327724:HSE327724 IBR327724:ICA327724 ILN327724:ILW327724 IVJ327724:IVS327724 JFF327724:JFO327724 JPB327724:JPK327724 JYX327724:JZG327724 KIT327724:KJC327724 KSP327724:KSY327724 LCL327724:LCU327724 LMH327724:LMQ327724 LWD327724:LWM327724 MFZ327724:MGI327724 MPV327724:MQE327724 MZR327724:NAA327724 NJN327724:NJW327724 NTJ327724:NTS327724 ODF327724:ODO327724 ONB327724:ONK327724 OWX327724:OXG327724 PGT327724:PHC327724 PQP327724:PQY327724 QAL327724:QAU327724 QKH327724:QKQ327724 QUD327724:QUM327724 RDZ327724:REI327724 RNV327724:ROE327724 RXR327724:RYA327724 SHN327724:SHW327724 SRJ327724:SRS327724 TBF327724:TBO327724 TLB327724:TLK327724 TUX327724:TVG327724 UET327724:UFC327724 UOP327724:UOY327724 UYL327724:UYU327724 VIH327724:VIQ327724 VSD327724:VSM327724 WBZ327724:WCI327724 WLV327724:WME327724 WVR327724:WWA327724 J393260:S393260 JF393260:JO393260 TB393260:TK393260 ACX393260:ADG393260 AMT393260:ANC393260 AWP393260:AWY393260 BGL393260:BGU393260 BQH393260:BQQ393260 CAD393260:CAM393260 CJZ393260:CKI393260 CTV393260:CUE393260 DDR393260:DEA393260 DNN393260:DNW393260 DXJ393260:DXS393260 EHF393260:EHO393260 ERB393260:ERK393260 FAX393260:FBG393260 FKT393260:FLC393260 FUP393260:FUY393260 GEL393260:GEU393260 GOH393260:GOQ393260 GYD393260:GYM393260 HHZ393260:HII393260 HRV393260:HSE393260 IBR393260:ICA393260 ILN393260:ILW393260 IVJ393260:IVS393260 JFF393260:JFO393260 JPB393260:JPK393260 JYX393260:JZG393260 KIT393260:KJC393260 KSP393260:KSY393260 LCL393260:LCU393260 LMH393260:LMQ393260 LWD393260:LWM393260 MFZ393260:MGI393260 MPV393260:MQE393260 MZR393260:NAA393260 NJN393260:NJW393260 NTJ393260:NTS393260 ODF393260:ODO393260 ONB393260:ONK393260 OWX393260:OXG393260 PGT393260:PHC393260 PQP393260:PQY393260 QAL393260:QAU393260 QKH393260:QKQ393260 QUD393260:QUM393260 RDZ393260:REI393260 RNV393260:ROE393260 RXR393260:RYA393260 SHN393260:SHW393260 SRJ393260:SRS393260 TBF393260:TBO393260 TLB393260:TLK393260 TUX393260:TVG393260 UET393260:UFC393260 UOP393260:UOY393260 UYL393260:UYU393260 VIH393260:VIQ393260 VSD393260:VSM393260 WBZ393260:WCI393260 WLV393260:WME393260 WVR393260:WWA393260 J458796:S458796 JF458796:JO458796 TB458796:TK458796 ACX458796:ADG458796 AMT458796:ANC458796 AWP458796:AWY458796 BGL458796:BGU458796 BQH458796:BQQ458796 CAD458796:CAM458796 CJZ458796:CKI458796 CTV458796:CUE458796 DDR458796:DEA458796 DNN458796:DNW458796 DXJ458796:DXS458796 EHF458796:EHO458796 ERB458796:ERK458796 FAX458796:FBG458796 FKT458796:FLC458796 FUP458796:FUY458796 GEL458796:GEU458796 GOH458796:GOQ458796 GYD458796:GYM458796 HHZ458796:HII458796 HRV458796:HSE458796 IBR458796:ICA458796 ILN458796:ILW458796 IVJ458796:IVS458796 JFF458796:JFO458796 JPB458796:JPK458796 JYX458796:JZG458796 KIT458796:KJC458796 KSP458796:KSY458796 LCL458796:LCU458796 LMH458796:LMQ458796 LWD458796:LWM458796 MFZ458796:MGI458796 MPV458796:MQE458796 MZR458796:NAA458796 NJN458796:NJW458796 NTJ458796:NTS458796 ODF458796:ODO458796 ONB458796:ONK458796 OWX458796:OXG458796 PGT458796:PHC458796 PQP458796:PQY458796 QAL458796:QAU458796 QKH458796:QKQ458796 QUD458796:QUM458796 RDZ458796:REI458796 RNV458796:ROE458796 RXR458796:RYA458796 SHN458796:SHW458796 SRJ458796:SRS458796 TBF458796:TBO458796 TLB458796:TLK458796 TUX458796:TVG458796 UET458796:UFC458796 UOP458796:UOY458796 UYL458796:UYU458796 VIH458796:VIQ458796 VSD458796:VSM458796 WBZ458796:WCI458796 WLV458796:WME458796 WVR458796:WWA458796 J524332:S524332 JF524332:JO524332 TB524332:TK524332 ACX524332:ADG524332 AMT524332:ANC524332 AWP524332:AWY524332 BGL524332:BGU524332 BQH524332:BQQ524332 CAD524332:CAM524332 CJZ524332:CKI524332 CTV524332:CUE524332 DDR524332:DEA524332 DNN524332:DNW524332 DXJ524332:DXS524332 EHF524332:EHO524332 ERB524332:ERK524332 FAX524332:FBG524332 FKT524332:FLC524332 FUP524332:FUY524332 GEL524332:GEU524332 GOH524332:GOQ524332 GYD524332:GYM524332 HHZ524332:HII524332 HRV524332:HSE524332 IBR524332:ICA524332 ILN524332:ILW524332 IVJ524332:IVS524332 JFF524332:JFO524332 JPB524332:JPK524332 JYX524332:JZG524332 KIT524332:KJC524332 KSP524332:KSY524332 LCL524332:LCU524332 LMH524332:LMQ524332 LWD524332:LWM524332 MFZ524332:MGI524332 MPV524332:MQE524332 MZR524332:NAA524332 NJN524332:NJW524332 NTJ524332:NTS524332 ODF524332:ODO524332 ONB524332:ONK524332 OWX524332:OXG524332 PGT524332:PHC524332 PQP524332:PQY524332 QAL524332:QAU524332 QKH524332:QKQ524332 QUD524332:QUM524332 RDZ524332:REI524332 RNV524332:ROE524332 RXR524332:RYA524332 SHN524332:SHW524332 SRJ524332:SRS524332 TBF524332:TBO524332 TLB524332:TLK524332 TUX524332:TVG524332 UET524332:UFC524332 UOP524332:UOY524332 UYL524332:UYU524332 VIH524332:VIQ524332 VSD524332:VSM524332 WBZ524332:WCI524332 WLV524332:WME524332 WVR524332:WWA524332 J589868:S589868 JF589868:JO589868 TB589868:TK589868 ACX589868:ADG589868 AMT589868:ANC589868 AWP589868:AWY589868 BGL589868:BGU589868 BQH589868:BQQ589868 CAD589868:CAM589868 CJZ589868:CKI589868 CTV589868:CUE589868 DDR589868:DEA589868 DNN589868:DNW589868 DXJ589868:DXS589868 EHF589868:EHO589868 ERB589868:ERK589868 FAX589868:FBG589868 FKT589868:FLC589868 FUP589868:FUY589868 GEL589868:GEU589868 GOH589868:GOQ589868 GYD589868:GYM589868 HHZ589868:HII589868 HRV589868:HSE589868 IBR589868:ICA589868 ILN589868:ILW589868 IVJ589868:IVS589868 JFF589868:JFO589868 JPB589868:JPK589868 JYX589868:JZG589868 KIT589868:KJC589868 KSP589868:KSY589868 LCL589868:LCU589868 LMH589868:LMQ589868 LWD589868:LWM589868 MFZ589868:MGI589868 MPV589868:MQE589868 MZR589868:NAA589868 NJN589868:NJW589868 NTJ589868:NTS589868 ODF589868:ODO589868 ONB589868:ONK589868 OWX589868:OXG589868 PGT589868:PHC589868 PQP589868:PQY589868 QAL589868:QAU589868 QKH589868:QKQ589868 QUD589868:QUM589868 RDZ589868:REI589868 RNV589868:ROE589868 RXR589868:RYA589868 SHN589868:SHW589868 SRJ589868:SRS589868 TBF589868:TBO589868 TLB589868:TLK589868 TUX589868:TVG589868 UET589868:UFC589868 UOP589868:UOY589868 UYL589868:UYU589868 VIH589868:VIQ589868 VSD589868:VSM589868 WBZ589868:WCI589868 WLV589868:WME589868 WVR589868:WWA589868 J655404:S655404 JF655404:JO655404 TB655404:TK655404 ACX655404:ADG655404 AMT655404:ANC655404 AWP655404:AWY655404 BGL655404:BGU655404 BQH655404:BQQ655404 CAD655404:CAM655404 CJZ655404:CKI655404 CTV655404:CUE655404 DDR655404:DEA655404 DNN655404:DNW655404 DXJ655404:DXS655404 EHF655404:EHO655404 ERB655404:ERK655404 FAX655404:FBG655404 FKT655404:FLC655404 FUP655404:FUY655404 GEL655404:GEU655404 GOH655404:GOQ655404 GYD655404:GYM655404 HHZ655404:HII655404 HRV655404:HSE655404 IBR655404:ICA655404 ILN655404:ILW655404 IVJ655404:IVS655404 JFF655404:JFO655404 JPB655404:JPK655404 JYX655404:JZG655404 KIT655404:KJC655404 KSP655404:KSY655404 LCL655404:LCU655404 LMH655404:LMQ655404 LWD655404:LWM655404 MFZ655404:MGI655404 MPV655404:MQE655404 MZR655404:NAA655404 NJN655404:NJW655404 NTJ655404:NTS655404 ODF655404:ODO655404 ONB655404:ONK655404 OWX655404:OXG655404 PGT655404:PHC655404 PQP655404:PQY655404 QAL655404:QAU655404 QKH655404:QKQ655404 QUD655404:QUM655404 RDZ655404:REI655404 RNV655404:ROE655404 RXR655404:RYA655404 SHN655404:SHW655404 SRJ655404:SRS655404 TBF655404:TBO655404 TLB655404:TLK655404 TUX655404:TVG655404 UET655404:UFC655404 UOP655404:UOY655404 UYL655404:UYU655404 VIH655404:VIQ655404 VSD655404:VSM655404 WBZ655404:WCI655404 WLV655404:WME655404 WVR655404:WWA655404 J720940:S720940 JF720940:JO720940 TB720940:TK720940 ACX720940:ADG720940 AMT720940:ANC720940 AWP720940:AWY720940 BGL720940:BGU720940 BQH720940:BQQ720940 CAD720940:CAM720940 CJZ720940:CKI720940 CTV720940:CUE720940 DDR720940:DEA720940 DNN720940:DNW720940 DXJ720940:DXS720940 EHF720940:EHO720940 ERB720940:ERK720940 FAX720940:FBG720940 FKT720940:FLC720940 FUP720940:FUY720940 GEL720940:GEU720940 GOH720940:GOQ720940 GYD720940:GYM720940 HHZ720940:HII720940 HRV720940:HSE720940 IBR720940:ICA720940 ILN720940:ILW720940 IVJ720940:IVS720940 JFF720940:JFO720940 JPB720940:JPK720940 JYX720940:JZG720940 KIT720940:KJC720940 KSP720940:KSY720940 LCL720940:LCU720940 LMH720940:LMQ720940 LWD720940:LWM720940 MFZ720940:MGI720940 MPV720940:MQE720940 MZR720940:NAA720940 NJN720940:NJW720940 NTJ720940:NTS720940 ODF720940:ODO720940 ONB720940:ONK720940 OWX720940:OXG720940 PGT720940:PHC720940 PQP720940:PQY720940 QAL720940:QAU720940 QKH720940:QKQ720940 QUD720940:QUM720940 RDZ720940:REI720940 RNV720940:ROE720940 RXR720940:RYA720940 SHN720940:SHW720940 SRJ720940:SRS720940 TBF720940:TBO720940 TLB720940:TLK720940 TUX720940:TVG720940 UET720940:UFC720940 UOP720940:UOY720940 UYL720940:UYU720940 VIH720940:VIQ720940 VSD720940:VSM720940 WBZ720940:WCI720940 WLV720940:WME720940 WVR720940:WWA720940 J786476:S786476 JF786476:JO786476 TB786476:TK786476 ACX786476:ADG786476 AMT786476:ANC786476 AWP786476:AWY786476 BGL786476:BGU786476 BQH786476:BQQ786476 CAD786476:CAM786476 CJZ786476:CKI786476 CTV786476:CUE786476 DDR786476:DEA786476 DNN786476:DNW786476 DXJ786476:DXS786476 EHF786476:EHO786476 ERB786476:ERK786476 FAX786476:FBG786476 FKT786476:FLC786476 FUP786476:FUY786476 GEL786476:GEU786476 GOH786476:GOQ786476 GYD786476:GYM786476 HHZ786476:HII786476 HRV786476:HSE786476 IBR786476:ICA786476 ILN786476:ILW786476 IVJ786476:IVS786476 JFF786476:JFO786476 JPB786476:JPK786476 JYX786476:JZG786476 KIT786476:KJC786476 KSP786476:KSY786476 LCL786476:LCU786476 LMH786476:LMQ786476 LWD786476:LWM786476 MFZ786476:MGI786476 MPV786476:MQE786476 MZR786476:NAA786476 NJN786476:NJW786476 NTJ786476:NTS786476 ODF786476:ODO786476 ONB786476:ONK786476 OWX786476:OXG786476 PGT786476:PHC786476 PQP786476:PQY786476 QAL786476:QAU786476 QKH786476:QKQ786476 QUD786476:QUM786476 RDZ786476:REI786476 RNV786476:ROE786476 RXR786476:RYA786476 SHN786476:SHW786476 SRJ786476:SRS786476 TBF786476:TBO786476 TLB786476:TLK786476 TUX786476:TVG786476 UET786476:UFC786476 UOP786476:UOY786476 UYL786476:UYU786476 VIH786476:VIQ786476 VSD786476:VSM786476 WBZ786476:WCI786476 WLV786476:WME786476 WVR786476:WWA786476 J852012:S852012 JF852012:JO852012 TB852012:TK852012 ACX852012:ADG852012 AMT852012:ANC852012 AWP852012:AWY852012 BGL852012:BGU852012 BQH852012:BQQ852012 CAD852012:CAM852012 CJZ852012:CKI852012 CTV852012:CUE852012 DDR852012:DEA852012 DNN852012:DNW852012 DXJ852012:DXS852012 EHF852012:EHO852012 ERB852012:ERK852012 FAX852012:FBG852012 FKT852012:FLC852012 FUP852012:FUY852012 GEL852012:GEU852012 GOH852012:GOQ852012 GYD852012:GYM852012 HHZ852012:HII852012 HRV852012:HSE852012 IBR852012:ICA852012 ILN852012:ILW852012 IVJ852012:IVS852012 JFF852012:JFO852012 JPB852012:JPK852012 JYX852012:JZG852012 KIT852012:KJC852012 KSP852012:KSY852012 LCL852012:LCU852012 LMH852012:LMQ852012 LWD852012:LWM852012 MFZ852012:MGI852012 MPV852012:MQE852012 MZR852012:NAA852012 NJN852012:NJW852012 NTJ852012:NTS852012 ODF852012:ODO852012 ONB852012:ONK852012 OWX852012:OXG852012 PGT852012:PHC852012 PQP852012:PQY852012 QAL852012:QAU852012 QKH852012:QKQ852012 QUD852012:QUM852012 RDZ852012:REI852012 RNV852012:ROE852012 RXR852012:RYA852012 SHN852012:SHW852012 SRJ852012:SRS852012 TBF852012:TBO852012 TLB852012:TLK852012 TUX852012:TVG852012 UET852012:UFC852012 UOP852012:UOY852012 UYL852012:UYU852012 VIH852012:VIQ852012 VSD852012:VSM852012 WBZ852012:WCI852012 WLV852012:WME852012 WVR852012:WWA852012 J917548:S917548 JF917548:JO917548 TB917548:TK917548 ACX917548:ADG917548 AMT917548:ANC917548 AWP917548:AWY917548 BGL917548:BGU917548 BQH917548:BQQ917548 CAD917548:CAM917548 CJZ917548:CKI917548 CTV917548:CUE917548 DDR917548:DEA917548 DNN917548:DNW917548 DXJ917548:DXS917548 EHF917548:EHO917548 ERB917548:ERK917548 FAX917548:FBG917548 FKT917548:FLC917548 FUP917548:FUY917548 GEL917548:GEU917548 GOH917548:GOQ917548 GYD917548:GYM917548 HHZ917548:HII917548 HRV917548:HSE917548 IBR917548:ICA917548 ILN917548:ILW917548 IVJ917548:IVS917548 JFF917548:JFO917548 JPB917548:JPK917548 JYX917548:JZG917548 KIT917548:KJC917548 KSP917548:KSY917548 LCL917548:LCU917548 LMH917548:LMQ917548 LWD917548:LWM917548 MFZ917548:MGI917548 MPV917548:MQE917548 MZR917548:NAA917548 NJN917548:NJW917548 NTJ917548:NTS917548 ODF917548:ODO917548 ONB917548:ONK917548 OWX917548:OXG917548 PGT917548:PHC917548 PQP917548:PQY917548 QAL917548:QAU917548 QKH917548:QKQ917548 QUD917548:QUM917548 RDZ917548:REI917548 RNV917548:ROE917548 RXR917548:RYA917548 SHN917548:SHW917548 SRJ917548:SRS917548 TBF917548:TBO917548 TLB917548:TLK917548 TUX917548:TVG917548 UET917548:UFC917548 UOP917548:UOY917548 UYL917548:UYU917548 VIH917548:VIQ917548 VSD917548:VSM917548 WBZ917548:WCI917548 WLV917548:WME917548 WVR917548:WWA917548 J983084:S983084 JF983084:JO983084 TB983084:TK983084 ACX983084:ADG983084 AMT983084:ANC983084 AWP983084:AWY983084 BGL983084:BGU983084 BQH983084:BQQ983084 CAD983084:CAM983084 CJZ983084:CKI983084 CTV983084:CUE983084 DDR983084:DEA983084 DNN983084:DNW983084 DXJ983084:DXS983084 EHF983084:EHO983084 ERB983084:ERK983084 FAX983084:FBG983084 FKT983084:FLC983084 FUP983084:FUY983084 GEL983084:GEU983084 GOH983084:GOQ983084 GYD983084:GYM983084 HHZ983084:HII983084 HRV983084:HSE983084 IBR983084:ICA983084 ILN983084:ILW983084 IVJ983084:IVS983084 JFF983084:JFO983084 JPB983084:JPK983084 JYX983084:JZG983084 KIT983084:KJC983084 KSP983084:KSY983084 LCL983084:LCU983084 LMH983084:LMQ983084 LWD983084:LWM983084 MFZ983084:MGI983084 MPV983084:MQE983084 MZR983084:NAA983084 NJN983084:NJW983084 NTJ983084:NTS983084 ODF983084:ODO983084 ONB983084:ONK983084 OWX983084:OXG983084 PGT983084:PHC983084 PQP983084:PQY983084 QAL983084:QAU983084 QKH983084:QKQ983084 QUD983084:QUM983084 RDZ983084:REI983084 RNV983084:ROE983084 RXR983084:RYA983084 SHN983084:SHW983084 SRJ983084:SRS983084 TBF983084:TBO983084 TLB983084:TLK983084 TUX983084:TVG983084 UET983084:UFC983084 UOP983084:UOY983084 UYL983084:UYU983084 VIH983084:VIQ983084 VSD983084:VSM983084 WBZ983084:WCI983084 WLV983084:WME983084 WVR983084:WWA983084 J46:S46 JF46:JO46 TB46:TK46 ACX46:ADG46 AMT46:ANC46 AWP46:AWY46 BGL46:BGU46 BQH46:BQQ46 CAD46:CAM46 CJZ46:CKI46 CTV46:CUE46 DDR46:DEA46 DNN46:DNW46 DXJ46:DXS46 EHF46:EHO46 ERB46:ERK46 FAX46:FBG46 FKT46:FLC46 FUP46:FUY46 GEL46:GEU46 GOH46:GOQ46 GYD46:GYM46 HHZ46:HII46 HRV46:HSE46 IBR46:ICA46 ILN46:ILW46 IVJ46:IVS46 JFF46:JFO46 JPB46:JPK46 JYX46:JZG46 KIT46:KJC46 KSP46:KSY46 LCL46:LCU46 LMH46:LMQ46 LWD46:LWM46 MFZ46:MGI46 MPV46:MQE46 MZR46:NAA46 NJN46:NJW46 NTJ46:NTS46 ODF46:ODO46 ONB46:ONK46 OWX46:OXG46 PGT46:PHC46 PQP46:PQY46 QAL46:QAU46 QKH46:QKQ46 QUD46:QUM46 RDZ46:REI46 RNV46:ROE46 RXR46:RYA46 SHN46:SHW46 SRJ46:SRS46 TBF46:TBO46 TLB46:TLK46 TUX46:TVG46 UET46:UFC46 UOP46:UOY46 UYL46:UYU46 VIH46:VIQ46 VSD46:VSM46 WBZ46:WCI46 WLV46:WME46 WVR46:WWA46 J65582:S65582 JF65582:JO65582 TB65582:TK65582 ACX65582:ADG65582 AMT65582:ANC65582 AWP65582:AWY65582 BGL65582:BGU65582 BQH65582:BQQ65582 CAD65582:CAM65582 CJZ65582:CKI65582 CTV65582:CUE65582 DDR65582:DEA65582 DNN65582:DNW65582 DXJ65582:DXS65582 EHF65582:EHO65582 ERB65582:ERK65582 FAX65582:FBG65582 FKT65582:FLC65582 FUP65582:FUY65582 GEL65582:GEU65582 GOH65582:GOQ65582 GYD65582:GYM65582 HHZ65582:HII65582 HRV65582:HSE65582 IBR65582:ICA65582 ILN65582:ILW65582 IVJ65582:IVS65582 JFF65582:JFO65582 JPB65582:JPK65582 JYX65582:JZG65582 KIT65582:KJC65582 KSP65582:KSY65582 LCL65582:LCU65582 LMH65582:LMQ65582 LWD65582:LWM65582 MFZ65582:MGI65582 MPV65582:MQE65582 MZR65582:NAA65582 NJN65582:NJW65582 NTJ65582:NTS65582 ODF65582:ODO65582 ONB65582:ONK65582 OWX65582:OXG65582 PGT65582:PHC65582 PQP65582:PQY65582 QAL65582:QAU65582 QKH65582:QKQ65582 QUD65582:QUM65582 RDZ65582:REI65582 RNV65582:ROE65582 RXR65582:RYA65582 SHN65582:SHW65582 SRJ65582:SRS65582 TBF65582:TBO65582 TLB65582:TLK65582 TUX65582:TVG65582 UET65582:UFC65582 UOP65582:UOY65582 UYL65582:UYU65582 VIH65582:VIQ65582 VSD65582:VSM65582 WBZ65582:WCI65582 WLV65582:WME65582 WVR65582:WWA65582 J131118:S131118 JF131118:JO131118 TB131118:TK131118 ACX131118:ADG131118 AMT131118:ANC131118 AWP131118:AWY131118 BGL131118:BGU131118 BQH131118:BQQ131118 CAD131118:CAM131118 CJZ131118:CKI131118 CTV131118:CUE131118 DDR131118:DEA131118 DNN131118:DNW131118 DXJ131118:DXS131118 EHF131118:EHO131118 ERB131118:ERK131118 FAX131118:FBG131118 FKT131118:FLC131118 FUP131118:FUY131118 GEL131118:GEU131118 GOH131118:GOQ131118 GYD131118:GYM131118 HHZ131118:HII131118 HRV131118:HSE131118 IBR131118:ICA131118 ILN131118:ILW131118 IVJ131118:IVS131118 JFF131118:JFO131118 JPB131118:JPK131118 JYX131118:JZG131118 KIT131118:KJC131118 KSP131118:KSY131118 LCL131118:LCU131118 LMH131118:LMQ131118 LWD131118:LWM131118 MFZ131118:MGI131118 MPV131118:MQE131118 MZR131118:NAA131118 NJN131118:NJW131118 NTJ131118:NTS131118 ODF131118:ODO131118 ONB131118:ONK131118 OWX131118:OXG131118 PGT131118:PHC131118 PQP131118:PQY131118 QAL131118:QAU131118 QKH131118:QKQ131118 QUD131118:QUM131118 RDZ131118:REI131118 RNV131118:ROE131118 RXR131118:RYA131118 SHN131118:SHW131118 SRJ131118:SRS131118 TBF131118:TBO131118 TLB131118:TLK131118 TUX131118:TVG131118 UET131118:UFC131118 UOP131118:UOY131118 UYL131118:UYU131118 VIH131118:VIQ131118 VSD131118:VSM131118 WBZ131118:WCI131118 WLV131118:WME131118 WVR131118:WWA131118 J196654:S196654 JF196654:JO196654 TB196654:TK196654 ACX196654:ADG196654 AMT196654:ANC196654 AWP196654:AWY196654 BGL196654:BGU196654 BQH196654:BQQ196654 CAD196654:CAM196654 CJZ196654:CKI196654 CTV196654:CUE196654 DDR196654:DEA196654 DNN196654:DNW196654 DXJ196654:DXS196654 EHF196654:EHO196654 ERB196654:ERK196654 FAX196654:FBG196654 FKT196654:FLC196654 FUP196654:FUY196654 GEL196654:GEU196654 GOH196654:GOQ196654 GYD196654:GYM196654 HHZ196654:HII196654 HRV196654:HSE196654 IBR196654:ICA196654 ILN196654:ILW196654 IVJ196654:IVS196654 JFF196654:JFO196654 JPB196654:JPK196654 JYX196654:JZG196654 KIT196654:KJC196654 KSP196654:KSY196654 LCL196654:LCU196654 LMH196654:LMQ196654 LWD196654:LWM196654 MFZ196654:MGI196654 MPV196654:MQE196654 MZR196654:NAA196654 NJN196654:NJW196654 NTJ196654:NTS196654 ODF196654:ODO196654 ONB196654:ONK196654 OWX196654:OXG196654 PGT196654:PHC196654 PQP196654:PQY196654 QAL196654:QAU196654 QKH196654:QKQ196654 QUD196654:QUM196654 RDZ196654:REI196654 RNV196654:ROE196654 RXR196654:RYA196654 SHN196654:SHW196654 SRJ196654:SRS196654 TBF196654:TBO196654 TLB196654:TLK196654 TUX196654:TVG196654 UET196654:UFC196654 UOP196654:UOY196654 UYL196654:UYU196654 VIH196654:VIQ196654 VSD196654:VSM196654 WBZ196654:WCI196654 WLV196654:WME196654 WVR196654:WWA196654 J262190:S262190 JF262190:JO262190 TB262190:TK262190 ACX262190:ADG262190 AMT262190:ANC262190 AWP262190:AWY262190 BGL262190:BGU262190 BQH262190:BQQ262190 CAD262190:CAM262190 CJZ262190:CKI262190 CTV262190:CUE262190 DDR262190:DEA262190 DNN262190:DNW262190 DXJ262190:DXS262190 EHF262190:EHO262190 ERB262190:ERK262190 FAX262190:FBG262190 FKT262190:FLC262190 FUP262190:FUY262190 GEL262190:GEU262190 GOH262190:GOQ262190 GYD262190:GYM262190 HHZ262190:HII262190 HRV262190:HSE262190 IBR262190:ICA262190 ILN262190:ILW262190 IVJ262190:IVS262190 JFF262190:JFO262190 JPB262190:JPK262190 JYX262190:JZG262190 KIT262190:KJC262190 KSP262190:KSY262190 LCL262190:LCU262190 LMH262190:LMQ262190 LWD262190:LWM262190 MFZ262190:MGI262190 MPV262190:MQE262190 MZR262190:NAA262190 NJN262190:NJW262190 NTJ262190:NTS262190 ODF262190:ODO262190 ONB262190:ONK262190 OWX262190:OXG262190 PGT262190:PHC262190 PQP262190:PQY262190 QAL262190:QAU262190 QKH262190:QKQ262190 QUD262190:QUM262190 RDZ262190:REI262190 RNV262190:ROE262190 RXR262190:RYA262190 SHN262190:SHW262190 SRJ262190:SRS262190 TBF262190:TBO262190 TLB262190:TLK262190 TUX262190:TVG262190 UET262190:UFC262190 UOP262190:UOY262190 UYL262190:UYU262190 VIH262190:VIQ262190 VSD262190:VSM262190 WBZ262190:WCI262190 WLV262190:WME262190 WVR262190:WWA262190 J327726:S327726 JF327726:JO327726 TB327726:TK327726 ACX327726:ADG327726 AMT327726:ANC327726 AWP327726:AWY327726 BGL327726:BGU327726 BQH327726:BQQ327726 CAD327726:CAM327726 CJZ327726:CKI327726 CTV327726:CUE327726 DDR327726:DEA327726 DNN327726:DNW327726 DXJ327726:DXS327726 EHF327726:EHO327726 ERB327726:ERK327726 FAX327726:FBG327726 FKT327726:FLC327726 FUP327726:FUY327726 GEL327726:GEU327726 GOH327726:GOQ327726 GYD327726:GYM327726 HHZ327726:HII327726 HRV327726:HSE327726 IBR327726:ICA327726 ILN327726:ILW327726 IVJ327726:IVS327726 JFF327726:JFO327726 JPB327726:JPK327726 JYX327726:JZG327726 KIT327726:KJC327726 KSP327726:KSY327726 LCL327726:LCU327726 LMH327726:LMQ327726 LWD327726:LWM327726 MFZ327726:MGI327726 MPV327726:MQE327726 MZR327726:NAA327726 NJN327726:NJW327726 NTJ327726:NTS327726 ODF327726:ODO327726 ONB327726:ONK327726 OWX327726:OXG327726 PGT327726:PHC327726 PQP327726:PQY327726 QAL327726:QAU327726 QKH327726:QKQ327726 QUD327726:QUM327726 RDZ327726:REI327726 RNV327726:ROE327726 RXR327726:RYA327726 SHN327726:SHW327726 SRJ327726:SRS327726 TBF327726:TBO327726 TLB327726:TLK327726 TUX327726:TVG327726 UET327726:UFC327726 UOP327726:UOY327726 UYL327726:UYU327726 VIH327726:VIQ327726 VSD327726:VSM327726 WBZ327726:WCI327726 WLV327726:WME327726 WVR327726:WWA327726 J393262:S393262 JF393262:JO393262 TB393262:TK393262 ACX393262:ADG393262 AMT393262:ANC393262 AWP393262:AWY393262 BGL393262:BGU393262 BQH393262:BQQ393262 CAD393262:CAM393262 CJZ393262:CKI393262 CTV393262:CUE393262 DDR393262:DEA393262 DNN393262:DNW393262 DXJ393262:DXS393262 EHF393262:EHO393262 ERB393262:ERK393262 FAX393262:FBG393262 FKT393262:FLC393262 FUP393262:FUY393262 GEL393262:GEU393262 GOH393262:GOQ393262 GYD393262:GYM393262 HHZ393262:HII393262 HRV393262:HSE393262 IBR393262:ICA393262 ILN393262:ILW393262 IVJ393262:IVS393262 JFF393262:JFO393262 JPB393262:JPK393262 JYX393262:JZG393262 KIT393262:KJC393262 KSP393262:KSY393262 LCL393262:LCU393262 LMH393262:LMQ393262 LWD393262:LWM393262 MFZ393262:MGI393262 MPV393262:MQE393262 MZR393262:NAA393262 NJN393262:NJW393262 NTJ393262:NTS393262 ODF393262:ODO393262 ONB393262:ONK393262 OWX393262:OXG393262 PGT393262:PHC393262 PQP393262:PQY393262 QAL393262:QAU393262 QKH393262:QKQ393262 QUD393262:QUM393262 RDZ393262:REI393262 RNV393262:ROE393262 RXR393262:RYA393262 SHN393262:SHW393262 SRJ393262:SRS393262 TBF393262:TBO393262 TLB393262:TLK393262 TUX393262:TVG393262 UET393262:UFC393262 UOP393262:UOY393262 UYL393262:UYU393262 VIH393262:VIQ393262 VSD393262:VSM393262 WBZ393262:WCI393262 WLV393262:WME393262 WVR393262:WWA393262 J458798:S458798 JF458798:JO458798 TB458798:TK458798 ACX458798:ADG458798 AMT458798:ANC458798 AWP458798:AWY458798 BGL458798:BGU458798 BQH458798:BQQ458798 CAD458798:CAM458798 CJZ458798:CKI458798 CTV458798:CUE458798 DDR458798:DEA458798 DNN458798:DNW458798 DXJ458798:DXS458798 EHF458798:EHO458798 ERB458798:ERK458798 FAX458798:FBG458798 FKT458798:FLC458798 FUP458798:FUY458798 GEL458798:GEU458798 GOH458798:GOQ458798 GYD458798:GYM458798 HHZ458798:HII458798 HRV458798:HSE458798 IBR458798:ICA458798 ILN458798:ILW458798 IVJ458798:IVS458798 JFF458798:JFO458798 JPB458798:JPK458798 JYX458798:JZG458798 KIT458798:KJC458798 KSP458798:KSY458798 LCL458798:LCU458798 LMH458798:LMQ458798 LWD458798:LWM458798 MFZ458798:MGI458798 MPV458798:MQE458798 MZR458798:NAA458798 NJN458798:NJW458798 NTJ458798:NTS458798 ODF458798:ODO458798 ONB458798:ONK458798 OWX458798:OXG458798 PGT458798:PHC458798 PQP458798:PQY458798 QAL458798:QAU458798 QKH458798:QKQ458798 QUD458798:QUM458798 RDZ458798:REI458798 RNV458798:ROE458798 RXR458798:RYA458798 SHN458798:SHW458798 SRJ458798:SRS458798 TBF458798:TBO458798 TLB458798:TLK458798 TUX458798:TVG458798 UET458798:UFC458798 UOP458798:UOY458798 UYL458798:UYU458798 VIH458798:VIQ458798 VSD458798:VSM458798 WBZ458798:WCI458798 WLV458798:WME458798 WVR458798:WWA458798 J524334:S524334 JF524334:JO524334 TB524334:TK524334 ACX524334:ADG524334 AMT524334:ANC524334 AWP524334:AWY524334 BGL524334:BGU524334 BQH524334:BQQ524334 CAD524334:CAM524334 CJZ524334:CKI524334 CTV524334:CUE524334 DDR524334:DEA524334 DNN524334:DNW524334 DXJ524334:DXS524334 EHF524334:EHO524334 ERB524334:ERK524334 FAX524334:FBG524334 FKT524334:FLC524334 FUP524334:FUY524334 GEL524334:GEU524334 GOH524334:GOQ524334 GYD524334:GYM524334 HHZ524334:HII524334 HRV524334:HSE524334 IBR524334:ICA524334 ILN524334:ILW524334 IVJ524334:IVS524334 JFF524334:JFO524334 JPB524334:JPK524334 JYX524334:JZG524334 KIT524334:KJC524334 KSP524334:KSY524334 LCL524334:LCU524334 LMH524334:LMQ524334 LWD524334:LWM524334 MFZ524334:MGI524334 MPV524334:MQE524334 MZR524334:NAA524334 NJN524334:NJW524334 NTJ524334:NTS524334 ODF524334:ODO524334 ONB524334:ONK524334 OWX524334:OXG524334 PGT524334:PHC524334 PQP524334:PQY524334 QAL524334:QAU524334 QKH524334:QKQ524334 QUD524334:QUM524334 RDZ524334:REI524334 RNV524334:ROE524334 RXR524334:RYA524334 SHN524334:SHW524334 SRJ524334:SRS524334 TBF524334:TBO524334 TLB524334:TLK524334 TUX524334:TVG524334 UET524334:UFC524334 UOP524334:UOY524334 UYL524334:UYU524334 VIH524334:VIQ524334 VSD524334:VSM524334 WBZ524334:WCI524334 WLV524334:WME524334 WVR524334:WWA524334 J589870:S589870 JF589870:JO589870 TB589870:TK589870 ACX589870:ADG589870 AMT589870:ANC589870 AWP589870:AWY589870 BGL589870:BGU589870 BQH589870:BQQ589870 CAD589870:CAM589870 CJZ589870:CKI589870 CTV589870:CUE589870 DDR589870:DEA589870 DNN589870:DNW589870 DXJ589870:DXS589870 EHF589870:EHO589870 ERB589870:ERK589870 FAX589870:FBG589870 FKT589870:FLC589870 FUP589870:FUY589870 GEL589870:GEU589870 GOH589870:GOQ589870 GYD589870:GYM589870 HHZ589870:HII589870 HRV589870:HSE589870 IBR589870:ICA589870 ILN589870:ILW589870 IVJ589870:IVS589870 JFF589870:JFO589870 JPB589870:JPK589870 JYX589870:JZG589870 KIT589870:KJC589870 KSP589870:KSY589870 LCL589870:LCU589870 LMH589870:LMQ589870 LWD589870:LWM589870 MFZ589870:MGI589870 MPV589870:MQE589870 MZR589870:NAA589870 NJN589870:NJW589870 NTJ589870:NTS589870 ODF589870:ODO589870 ONB589870:ONK589870 OWX589870:OXG589870 PGT589870:PHC589870 PQP589870:PQY589870 QAL589870:QAU589870 QKH589870:QKQ589870 QUD589870:QUM589870 RDZ589870:REI589870 RNV589870:ROE589870 RXR589870:RYA589870 SHN589870:SHW589870 SRJ589870:SRS589870 TBF589870:TBO589870 TLB589870:TLK589870 TUX589870:TVG589870 UET589870:UFC589870 UOP589870:UOY589870 UYL589870:UYU589870 VIH589870:VIQ589870 VSD589870:VSM589870 WBZ589870:WCI589870 WLV589870:WME589870 WVR589870:WWA589870 J655406:S655406 JF655406:JO655406 TB655406:TK655406 ACX655406:ADG655406 AMT655406:ANC655406 AWP655406:AWY655406 BGL655406:BGU655406 BQH655406:BQQ655406 CAD655406:CAM655406 CJZ655406:CKI655406 CTV655406:CUE655406 DDR655406:DEA655406 DNN655406:DNW655406 DXJ655406:DXS655406 EHF655406:EHO655406 ERB655406:ERK655406 FAX655406:FBG655406 FKT655406:FLC655406 FUP655406:FUY655406 GEL655406:GEU655406 GOH655406:GOQ655406 GYD655406:GYM655406 HHZ655406:HII655406 HRV655406:HSE655406 IBR655406:ICA655406 ILN655406:ILW655406 IVJ655406:IVS655406 JFF655406:JFO655406 JPB655406:JPK655406 JYX655406:JZG655406 KIT655406:KJC655406 KSP655406:KSY655406 LCL655406:LCU655406 LMH655406:LMQ655406 LWD655406:LWM655406 MFZ655406:MGI655406 MPV655406:MQE655406 MZR655406:NAA655406 NJN655406:NJW655406 NTJ655406:NTS655406 ODF655406:ODO655406 ONB655406:ONK655406 OWX655406:OXG655406 PGT655406:PHC655406 PQP655406:PQY655406 QAL655406:QAU655406 QKH655406:QKQ655406 QUD655406:QUM655406 RDZ655406:REI655406 RNV655406:ROE655406 RXR655406:RYA655406 SHN655406:SHW655406 SRJ655406:SRS655406 TBF655406:TBO655406 TLB655406:TLK655406 TUX655406:TVG655406 UET655406:UFC655406 UOP655406:UOY655406 UYL655406:UYU655406 VIH655406:VIQ655406 VSD655406:VSM655406 WBZ655406:WCI655406 WLV655406:WME655406 WVR655406:WWA655406 J720942:S720942 JF720942:JO720942 TB720942:TK720942 ACX720942:ADG720942 AMT720942:ANC720942 AWP720942:AWY720942 BGL720942:BGU720942 BQH720942:BQQ720942 CAD720942:CAM720942 CJZ720942:CKI720942 CTV720942:CUE720942 DDR720942:DEA720942 DNN720942:DNW720942 DXJ720942:DXS720942 EHF720942:EHO720942 ERB720942:ERK720942 FAX720942:FBG720942 FKT720942:FLC720942 FUP720942:FUY720942 GEL720942:GEU720942 GOH720942:GOQ720942 GYD720942:GYM720942 HHZ720942:HII720942 HRV720942:HSE720942 IBR720942:ICA720942 ILN720942:ILW720942 IVJ720942:IVS720942 JFF720942:JFO720942 JPB720942:JPK720942 JYX720942:JZG720942 KIT720942:KJC720942 KSP720942:KSY720942 LCL720942:LCU720942 LMH720942:LMQ720942 LWD720942:LWM720942 MFZ720942:MGI720942 MPV720942:MQE720942 MZR720942:NAA720942 NJN720942:NJW720942 NTJ720942:NTS720942 ODF720942:ODO720942 ONB720942:ONK720942 OWX720942:OXG720942 PGT720942:PHC720942 PQP720942:PQY720942 QAL720942:QAU720942 QKH720942:QKQ720942 QUD720942:QUM720942 RDZ720942:REI720942 RNV720942:ROE720942 RXR720942:RYA720942 SHN720942:SHW720942 SRJ720942:SRS720942 TBF720942:TBO720942 TLB720942:TLK720942 TUX720942:TVG720942 UET720942:UFC720942 UOP720942:UOY720942 UYL720942:UYU720942 VIH720942:VIQ720942 VSD720942:VSM720942 WBZ720942:WCI720942 WLV720942:WME720942 WVR720942:WWA720942 J786478:S786478 JF786478:JO786478 TB786478:TK786478 ACX786478:ADG786478 AMT786478:ANC786478 AWP786478:AWY786478 BGL786478:BGU786478 BQH786478:BQQ786478 CAD786478:CAM786478 CJZ786478:CKI786478 CTV786478:CUE786478 DDR786478:DEA786478 DNN786478:DNW786478 DXJ786478:DXS786478 EHF786478:EHO786478 ERB786478:ERK786478 FAX786478:FBG786478 FKT786478:FLC786478 FUP786478:FUY786478 GEL786478:GEU786478 GOH786478:GOQ786478 GYD786478:GYM786478 HHZ786478:HII786478 HRV786478:HSE786478 IBR786478:ICA786478 ILN786478:ILW786478 IVJ786478:IVS786478 JFF786478:JFO786478 JPB786478:JPK786478 JYX786478:JZG786478 KIT786478:KJC786478 KSP786478:KSY786478 LCL786478:LCU786478 LMH786478:LMQ786478 LWD786478:LWM786478 MFZ786478:MGI786478 MPV786478:MQE786478 MZR786478:NAA786478 NJN786478:NJW786478 NTJ786478:NTS786478 ODF786478:ODO786478 ONB786478:ONK786478 OWX786478:OXG786478 PGT786478:PHC786478 PQP786478:PQY786478 QAL786478:QAU786478 QKH786478:QKQ786478 QUD786478:QUM786478 RDZ786478:REI786478 RNV786478:ROE786478 RXR786478:RYA786478 SHN786478:SHW786478 SRJ786478:SRS786478 TBF786478:TBO786478 TLB786478:TLK786478 TUX786478:TVG786478 UET786478:UFC786478 UOP786478:UOY786478 UYL786478:UYU786478 VIH786478:VIQ786478 VSD786478:VSM786478 WBZ786478:WCI786478 WLV786478:WME786478 WVR786478:WWA786478 J852014:S852014 JF852014:JO852014 TB852014:TK852014 ACX852014:ADG852014 AMT852014:ANC852014 AWP852014:AWY852014 BGL852014:BGU852014 BQH852014:BQQ852014 CAD852014:CAM852014 CJZ852014:CKI852014 CTV852014:CUE852014 DDR852014:DEA852014 DNN852014:DNW852014 DXJ852014:DXS852014 EHF852014:EHO852014 ERB852014:ERK852014 FAX852014:FBG852014 FKT852014:FLC852014 FUP852014:FUY852014 GEL852014:GEU852014 GOH852014:GOQ852014 GYD852014:GYM852014 HHZ852014:HII852014 HRV852014:HSE852014 IBR852014:ICA852014 ILN852014:ILW852014 IVJ852014:IVS852014 JFF852014:JFO852014 JPB852014:JPK852014 JYX852014:JZG852014 KIT852014:KJC852014 KSP852014:KSY852014 LCL852014:LCU852014 LMH852014:LMQ852014 LWD852014:LWM852014 MFZ852014:MGI852014 MPV852014:MQE852014 MZR852014:NAA852014 NJN852014:NJW852014 NTJ852014:NTS852014 ODF852014:ODO852014 ONB852014:ONK852014 OWX852014:OXG852014 PGT852014:PHC852014 PQP852014:PQY852014 QAL852014:QAU852014 QKH852014:QKQ852014 QUD852014:QUM852014 RDZ852014:REI852014 RNV852014:ROE852014 RXR852014:RYA852014 SHN852014:SHW852014 SRJ852014:SRS852014 TBF852014:TBO852014 TLB852014:TLK852014 TUX852014:TVG852014 UET852014:UFC852014 UOP852014:UOY852014 UYL852014:UYU852014 VIH852014:VIQ852014 VSD852014:VSM852014 WBZ852014:WCI852014 WLV852014:WME852014 WVR852014:WWA852014 J917550:S917550 JF917550:JO917550 TB917550:TK917550 ACX917550:ADG917550 AMT917550:ANC917550 AWP917550:AWY917550 BGL917550:BGU917550 BQH917550:BQQ917550 CAD917550:CAM917550 CJZ917550:CKI917550 CTV917550:CUE917550 DDR917550:DEA917550 DNN917550:DNW917550 DXJ917550:DXS917550 EHF917550:EHO917550 ERB917550:ERK917550 FAX917550:FBG917550 FKT917550:FLC917550 FUP917550:FUY917550 GEL917550:GEU917550 GOH917550:GOQ917550 GYD917550:GYM917550 HHZ917550:HII917550 HRV917550:HSE917550 IBR917550:ICA917550 ILN917550:ILW917550 IVJ917550:IVS917550 JFF917550:JFO917550 JPB917550:JPK917550 JYX917550:JZG917550 KIT917550:KJC917550 KSP917550:KSY917550 LCL917550:LCU917550 LMH917550:LMQ917550 LWD917550:LWM917550 MFZ917550:MGI917550 MPV917550:MQE917550 MZR917550:NAA917550 NJN917550:NJW917550 NTJ917550:NTS917550 ODF917550:ODO917550 ONB917550:ONK917550 OWX917550:OXG917550 PGT917550:PHC917550 PQP917550:PQY917550 QAL917550:QAU917550 QKH917550:QKQ917550 QUD917550:QUM917550 RDZ917550:REI917550 RNV917550:ROE917550 RXR917550:RYA917550 SHN917550:SHW917550 SRJ917550:SRS917550 TBF917550:TBO917550 TLB917550:TLK917550 TUX917550:TVG917550 UET917550:UFC917550 UOP917550:UOY917550 UYL917550:UYU917550 VIH917550:VIQ917550 VSD917550:VSM917550 WBZ917550:WCI917550 WLV917550:WME917550 WVR917550:WWA917550 J983086:S983086 JF983086:JO983086 TB983086:TK983086 ACX983086:ADG983086 AMT983086:ANC983086 AWP983086:AWY983086 BGL983086:BGU983086 BQH983086:BQQ983086 CAD983086:CAM983086 CJZ983086:CKI983086 CTV983086:CUE983086 DDR983086:DEA983086 DNN983086:DNW983086 DXJ983086:DXS983086 EHF983086:EHO983086 ERB983086:ERK983086 FAX983086:FBG983086 FKT983086:FLC983086 FUP983086:FUY983086 GEL983086:GEU983086 GOH983086:GOQ983086 GYD983086:GYM983086 HHZ983086:HII983086 HRV983086:HSE983086 IBR983086:ICA983086 ILN983086:ILW983086 IVJ983086:IVS983086 JFF983086:JFO983086 JPB983086:JPK983086 JYX983086:JZG983086 KIT983086:KJC983086 KSP983086:KSY983086 LCL983086:LCU983086 LMH983086:LMQ983086 LWD983086:LWM983086 MFZ983086:MGI983086 MPV983086:MQE983086 MZR983086:NAA983086 NJN983086:NJW983086 NTJ983086:NTS983086 ODF983086:ODO983086 ONB983086:ONK983086 OWX983086:OXG983086 PGT983086:PHC983086 PQP983086:PQY983086 QAL983086:QAU983086 QKH983086:QKQ983086 QUD983086:QUM983086 RDZ983086:REI983086 RNV983086:ROE983086 RXR983086:RYA983086 SHN983086:SHW983086 SRJ983086:SRS983086 TBF983086:TBO983086 TLB983086:TLK983086 TUX983086:TVG983086 UET983086:UFC983086 UOP983086:UOY983086 UYL983086:UYU983086 VIH983086:VIQ983086 VSD983086:VSM983086 WBZ983086:WCI983086 WLV983086:WME983086 WVR983086:WWA983086 J48:S48 JF48:JO48 TB48:TK48 ACX48:ADG48 AMT48:ANC48 AWP48:AWY48 BGL48:BGU48 BQH48:BQQ48 CAD48:CAM48 CJZ48:CKI48 CTV48:CUE48 DDR48:DEA48 DNN48:DNW48 DXJ48:DXS48 EHF48:EHO48 ERB48:ERK48 FAX48:FBG48 FKT48:FLC48 FUP48:FUY48 GEL48:GEU48 GOH48:GOQ48 GYD48:GYM48 HHZ48:HII48 HRV48:HSE48 IBR48:ICA48 ILN48:ILW48 IVJ48:IVS48 JFF48:JFO48 JPB48:JPK48 JYX48:JZG48 KIT48:KJC48 KSP48:KSY48 LCL48:LCU48 LMH48:LMQ48 LWD48:LWM48 MFZ48:MGI48 MPV48:MQE48 MZR48:NAA48 NJN48:NJW48 NTJ48:NTS48 ODF48:ODO48 ONB48:ONK48 OWX48:OXG48 PGT48:PHC48 PQP48:PQY48 QAL48:QAU48 QKH48:QKQ48 QUD48:QUM48 RDZ48:REI48 RNV48:ROE48 RXR48:RYA48 SHN48:SHW48 SRJ48:SRS48 TBF48:TBO48 TLB48:TLK48 TUX48:TVG48 UET48:UFC48 UOP48:UOY48 UYL48:UYU48 VIH48:VIQ48 VSD48:VSM48 WBZ48:WCI48 WLV48:WME48 WVR48:WWA48 J65584:S65584 JF65584:JO65584 TB65584:TK65584 ACX65584:ADG65584 AMT65584:ANC65584 AWP65584:AWY65584 BGL65584:BGU65584 BQH65584:BQQ65584 CAD65584:CAM65584 CJZ65584:CKI65584 CTV65584:CUE65584 DDR65584:DEA65584 DNN65584:DNW65584 DXJ65584:DXS65584 EHF65584:EHO65584 ERB65584:ERK65584 FAX65584:FBG65584 FKT65584:FLC65584 FUP65584:FUY65584 GEL65584:GEU65584 GOH65584:GOQ65584 GYD65584:GYM65584 HHZ65584:HII65584 HRV65584:HSE65584 IBR65584:ICA65584 ILN65584:ILW65584 IVJ65584:IVS65584 JFF65584:JFO65584 JPB65584:JPK65584 JYX65584:JZG65584 KIT65584:KJC65584 KSP65584:KSY65584 LCL65584:LCU65584 LMH65584:LMQ65584 LWD65584:LWM65584 MFZ65584:MGI65584 MPV65584:MQE65584 MZR65584:NAA65584 NJN65584:NJW65584 NTJ65584:NTS65584 ODF65584:ODO65584 ONB65584:ONK65584 OWX65584:OXG65584 PGT65584:PHC65584 PQP65584:PQY65584 QAL65584:QAU65584 QKH65584:QKQ65584 QUD65584:QUM65584 RDZ65584:REI65584 RNV65584:ROE65584 RXR65584:RYA65584 SHN65584:SHW65584 SRJ65584:SRS65584 TBF65584:TBO65584 TLB65584:TLK65584 TUX65584:TVG65584 UET65584:UFC65584 UOP65584:UOY65584 UYL65584:UYU65584 VIH65584:VIQ65584 VSD65584:VSM65584 WBZ65584:WCI65584 WLV65584:WME65584 WVR65584:WWA65584 J131120:S131120 JF131120:JO131120 TB131120:TK131120 ACX131120:ADG131120 AMT131120:ANC131120 AWP131120:AWY131120 BGL131120:BGU131120 BQH131120:BQQ131120 CAD131120:CAM131120 CJZ131120:CKI131120 CTV131120:CUE131120 DDR131120:DEA131120 DNN131120:DNW131120 DXJ131120:DXS131120 EHF131120:EHO131120 ERB131120:ERK131120 FAX131120:FBG131120 FKT131120:FLC131120 FUP131120:FUY131120 GEL131120:GEU131120 GOH131120:GOQ131120 GYD131120:GYM131120 HHZ131120:HII131120 HRV131120:HSE131120 IBR131120:ICA131120 ILN131120:ILW131120 IVJ131120:IVS131120 JFF131120:JFO131120 JPB131120:JPK131120 JYX131120:JZG131120 KIT131120:KJC131120 KSP131120:KSY131120 LCL131120:LCU131120 LMH131120:LMQ131120 LWD131120:LWM131120 MFZ131120:MGI131120 MPV131120:MQE131120 MZR131120:NAA131120 NJN131120:NJW131120 NTJ131120:NTS131120 ODF131120:ODO131120 ONB131120:ONK131120 OWX131120:OXG131120 PGT131120:PHC131120 PQP131120:PQY131120 QAL131120:QAU131120 QKH131120:QKQ131120 QUD131120:QUM131120 RDZ131120:REI131120 RNV131120:ROE131120 RXR131120:RYA131120 SHN131120:SHW131120 SRJ131120:SRS131120 TBF131120:TBO131120 TLB131120:TLK131120 TUX131120:TVG131120 UET131120:UFC131120 UOP131120:UOY131120 UYL131120:UYU131120 VIH131120:VIQ131120 VSD131120:VSM131120 WBZ131120:WCI131120 WLV131120:WME131120 WVR131120:WWA131120 J196656:S196656 JF196656:JO196656 TB196656:TK196656 ACX196656:ADG196656 AMT196656:ANC196656 AWP196656:AWY196656 BGL196656:BGU196656 BQH196656:BQQ196656 CAD196656:CAM196656 CJZ196656:CKI196656 CTV196656:CUE196656 DDR196656:DEA196656 DNN196656:DNW196656 DXJ196656:DXS196656 EHF196656:EHO196656 ERB196656:ERK196656 FAX196656:FBG196656 FKT196656:FLC196656 FUP196656:FUY196656 GEL196656:GEU196656 GOH196656:GOQ196656 GYD196656:GYM196656 HHZ196656:HII196656 HRV196656:HSE196656 IBR196656:ICA196656 ILN196656:ILW196656 IVJ196656:IVS196656 JFF196656:JFO196656 JPB196656:JPK196656 JYX196656:JZG196656 KIT196656:KJC196656 KSP196656:KSY196656 LCL196656:LCU196656 LMH196656:LMQ196656 LWD196656:LWM196656 MFZ196656:MGI196656 MPV196656:MQE196656 MZR196656:NAA196656 NJN196656:NJW196656 NTJ196656:NTS196656 ODF196656:ODO196656 ONB196656:ONK196656 OWX196656:OXG196656 PGT196656:PHC196656 PQP196656:PQY196656 QAL196656:QAU196656 QKH196656:QKQ196656 QUD196656:QUM196656 RDZ196656:REI196656 RNV196656:ROE196656 RXR196656:RYA196656 SHN196656:SHW196656 SRJ196656:SRS196656 TBF196656:TBO196656 TLB196656:TLK196656 TUX196656:TVG196656 UET196656:UFC196656 UOP196656:UOY196656 UYL196656:UYU196656 VIH196656:VIQ196656 VSD196656:VSM196656 WBZ196656:WCI196656 WLV196656:WME196656 WVR196656:WWA196656 J262192:S262192 JF262192:JO262192 TB262192:TK262192 ACX262192:ADG262192 AMT262192:ANC262192 AWP262192:AWY262192 BGL262192:BGU262192 BQH262192:BQQ262192 CAD262192:CAM262192 CJZ262192:CKI262192 CTV262192:CUE262192 DDR262192:DEA262192 DNN262192:DNW262192 DXJ262192:DXS262192 EHF262192:EHO262192 ERB262192:ERK262192 FAX262192:FBG262192 FKT262192:FLC262192 FUP262192:FUY262192 GEL262192:GEU262192 GOH262192:GOQ262192 GYD262192:GYM262192 HHZ262192:HII262192 HRV262192:HSE262192 IBR262192:ICA262192 ILN262192:ILW262192 IVJ262192:IVS262192 JFF262192:JFO262192 JPB262192:JPK262192 JYX262192:JZG262192 KIT262192:KJC262192 KSP262192:KSY262192 LCL262192:LCU262192 LMH262192:LMQ262192 LWD262192:LWM262192 MFZ262192:MGI262192 MPV262192:MQE262192 MZR262192:NAA262192 NJN262192:NJW262192 NTJ262192:NTS262192 ODF262192:ODO262192 ONB262192:ONK262192 OWX262192:OXG262192 PGT262192:PHC262192 PQP262192:PQY262192 QAL262192:QAU262192 QKH262192:QKQ262192 QUD262192:QUM262192 RDZ262192:REI262192 RNV262192:ROE262192 RXR262192:RYA262192 SHN262192:SHW262192 SRJ262192:SRS262192 TBF262192:TBO262192 TLB262192:TLK262192 TUX262192:TVG262192 UET262192:UFC262192 UOP262192:UOY262192 UYL262192:UYU262192 VIH262192:VIQ262192 VSD262192:VSM262192 WBZ262192:WCI262192 WLV262192:WME262192 WVR262192:WWA262192 J327728:S327728 JF327728:JO327728 TB327728:TK327728 ACX327728:ADG327728 AMT327728:ANC327728 AWP327728:AWY327728 BGL327728:BGU327728 BQH327728:BQQ327728 CAD327728:CAM327728 CJZ327728:CKI327728 CTV327728:CUE327728 DDR327728:DEA327728 DNN327728:DNW327728 DXJ327728:DXS327728 EHF327728:EHO327728 ERB327728:ERK327728 FAX327728:FBG327728 FKT327728:FLC327728 FUP327728:FUY327728 GEL327728:GEU327728 GOH327728:GOQ327728 GYD327728:GYM327728 HHZ327728:HII327728 HRV327728:HSE327728 IBR327728:ICA327728 ILN327728:ILW327728 IVJ327728:IVS327728 JFF327728:JFO327728 JPB327728:JPK327728 JYX327728:JZG327728 KIT327728:KJC327728 KSP327728:KSY327728 LCL327728:LCU327728 LMH327728:LMQ327728 LWD327728:LWM327728 MFZ327728:MGI327728 MPV327728:MQE327728 MZR327728:NAA327728 NJN327728:NJW327728 NTJ327728:NTS327728 ODF327728:ODO327728 ONB327728:ONK327728 OWX327728:OXG327728 PGT327728:PHC327728 PQP327728:PQY327728 QAL327728:QAU327728 QKH327728:QKQ327728 QUD327728:QUM327728 RDZ327728:REI327728 RNV327728:ROE327728 RXR327728:RYA327728 SHN327728:SHW327728 SRJ327728:SRS327728 TBF327728:TBO327728 TLB327728:TLK327728 TUX327728:TVG327728 UET327728:UFC327728 UOP327728:UOY327728 UYL327728:UYU327728 VIH327728:VIQ327728 VSD327728:VSM327728 WBZ327728:WCI327728 WLV327728:WME327728 WVR327728:WWA327728 J393264:S393264 JF393264:JO393264 TB393264:TK393264 ACX393264:ADG393264 AMT393264:ANC393264 AWP393264:AWY393264 BGL393264:BGU393264 BQH393264:BQQ393264 CAD393264:CAM393264 CJZ393264:CKI393264 CTV393264:CUE393264 DDR393264:DEA393264 DNN393264:DNW393264 DXJ393264:DXS393264 EHF393264:EHO393264 ERB393264:ERK393264 FAX393264:FBG393264 FKT393264:FLC393264 FUP393264:FUY393264 GEL393264:GEU393264 GOH393264:GOQ393264 GYD393264:GYM393264 HHZ393264:HII393264 HRV393264:HSE393264 IBR393264:ICA393264 ILN393264:ILW393264 IVJ393264:IVS393264 JFF393264:JFO393264 JPB393264:JPK393264 JYX393264:JZG393264 KIT393264:KJC393264 KSP393264:KSY393264 LCL393264:LCU393264 LMH393264:LMQ393264 LWD393264:LWM393264 MFZ393264:MGI393264 MPV393264:MQE393264 MZR393264:NAA393264 NJN393264:NJW393264 NTJ393264:NTS393264 ODF393264:ODO393264 ONB393264:ONK393264 OWX393264:OXG393264 PGT393264:PHC393264 PQP393264:PQY393264 QAL393264:QAU393264 QKH393264:QKQ393264 QUD393264:QUM393264 RDZ393264:REI393264 RNV393264:ROE393264 RXR393264:RYA393264 SHN393264:SHW393264 SRJ393264:SRS393264 TBF393264:TBO393264 TLB393264:TLK393264 TUX393264:TVG393264 UET393264:UFC393264 UOP393264:UOY393264 UYL393264:UYU393264 VIH393264:VIQ393264 VSD393264:VSM393264 WBZ393264:WCI393264 WLV393264:WME393264 WVR393264:WWA393264 J458800:S458800 JF458800:JO458800 TB458800:TK458800 ACX458800:ADG458800 AMT458800:ANC458800 AWP458800:AWY458800 BGL458800:BGU458800 BQH458800:BQQ458800 CAD458800:CAM458800 CJZ458800:CKI458800 CTV458800:CUE458800 DDR458800:DEA458800 DNN458800:DNW458800 DXJ458800:DXS458800 EHF458800:EHO458800 ERB458800:ERK458800 FAX458800:FBG458800 FKT458800:FLC458800 FUP458800:FUY458800 GEL458800:GEU458800 GOH458800:GOQ458800 GYD458800:GYM458800 HHZ458800:HII458800 HRV458800:HSE458800 IBR458800:ICA458800 ILN458800:ILW458800 IVJ458800:IVS458800 JFF458800:JFO458800 JPB458800:JPK458800 JYX458800:JZG458800 KIT458800:KJC458800 KSP458800:KSY458800 LCL458800:LCU458800 LMH458800:LMQ458800 LWD458800:LWM458800 MFZ458800:MGI458800 MPV458800:MQE458800 MZR458800:NAA458800 NJN458800:NJW458800 NTJ458800:NTS458800 ODF458800:ODO458800 ONB458800:ONK458800 OWX458800:OXG458800 PGT458800:PHC458800 PQP458800:PQY458800 QAL458800:QAU458800 QKH458800:QKQ458800 QUD458800:QUM458800 RDZ458800:REI458800 RNV458800:ROE458800 RXR458800:RYA458800 SHN458800:SHW458800 SRJ458800:SRS458800 TBF458800:TBO458800 TLB458800:TLK458800 TUX458800:TVG458800 UET458800:UFC458800 UOP458800:UOY458800 UYL458800:UYU458800 VIH458800:VIQ458800 VSD458800:VSM458800 WBZ458800:WCI458800 WLV458800:WME458800 WVR458800:WWA458800 J524336:S524336 JF524336:JO524336 TB524336:TK524336 ACX524336:ADG524336 AMT524336:ANC524336 AWP524336:AWY524336 BGL524336:BGU524336 BQH524336:BQQ524336 CAD524336:CAM524336 CJZ524336:CKI524336 CTV524336:CUE524336 DDR524336:DEA524336 DNN524336:DNW524336 DXJ524336:DXS524336 EHF524336:EHO524336 ERB524336:ERK524336 FAX524336:FBG524336 FKT524336:FLC524336 FUP524336:FUY524336 GEL524336:GEU524336 GOH524336:GOQ524336 GYD524336:GYM524336 HHZ524336:HII524336 HRV524336:HSE524336 IBR524336:ICA524336 ILN524336:ILW524336 IVJ524336:IVS524336 JFF524336:JFO524336 JPB524336:JPK524336 JYX524336:JZG524336 KIT524336:KJC524336 KSP524336:KSY524336 LCL524336:LCU524336 LMH524336:LMQ524336 LWD524336:LWM524336 MFZ524336:MGI524336 MPV524336:MQE524336 MZR524336:NAA524336 NJN524336:NJW524336 NTJ524336:NTS524336 ODF524336:ODO524336 ONB524336:ONK524336 OWX524336:OXG524336 PGT524336:PHC524336 PQP524336:PQY524336 QAL524336:QAU524336 QKH524336:QKQ524336 QUD524336:QUM524336 RDZ524336:REI524336 RNV524336:ROE524336 RXR524336:RYA524336 SHN524336:SHW524336 SRJ524336:SRS524336 TBF524336:TBO524336 TLB524336:TLK524336 TUX524336:TVG524336 UET524336:UFC524336 UOP524336:UOY524336 UYL524336:UYU524336 VIH524336:VIQ524336 VSD524336:VSM524336 WBZ524336:WCI524336 WLV524336:WME524336 WVR524336:WWA524336 J589872:S589872 JF589872:JO589872 TB589872:TK589872 ACX589872:ADG589872 AMT589872:ANC589872 AWP589872:AWY589872 BGL589872:BGU589872 BQH589872:BQQ589872 CAD589872:CAM589872 CJZ589872:CKI589872 CTV589872:CUE589872 DDR589872:DEA589872 DNN589872:DNW589872 DXJ589872:DXS589872 EHF589872:EHO589872 ERB589872:ERK589872 FAX589872:FBG589872 FKT589872:FLC589872 FUP589872:FUY589872 GEL589872:GEU589872 GOH589872:GOQ589872 GYD589872:GYM589872 HHZ589872:HII589872 HRV589872:HSE589872 IBR589872:ICA589872 ILN589872:ILW589872 IVJ589872:IVS589872 JFF589872:JFO589872 JPB589872:JPK589872 JYX589872:JZG589872 KIT589872:KJC589872 KSP589872:KSY589872 LCL589872:LCU589872 LMH589872:LMQ589872 LWD589872:LWM589872 MFZ589872:MGI589872 MPV589872:MQE589872 MZR589872:NAA589872 NJN589872:NJW589872 NTJ589872:NTS589872 ODF589872:ODO589872 ONB589872:ONK589872 OWX589872:OXG589872 PGT589872:PHC589872 PQP589872:PQY589872 QAL589872:QAU589872 QKH589872:QKQ589872 QUD589872:QUM589872 RDZ589872:REI589872 RNV589872:ROE589872 RXR589872:RYA589872 SHN589872:SHW589872 SRJ589872:SRS589872 TBF589872:TBO589872 TLB589872:TLK589872 TUX589872:TVG589872 UET589872:UFC589872 UOP589872:UOY589872 UYL589872:UYU589872 VIH589872:VIQ589872 VSD589872:VSM589872 WBZ589872:WCI589872 WLV589872:WME589872 WVR589872:WWA589872 J655408:S655408 JF655408:JO655408 TB655408:TK655408 ACX655408:ADG655408 AMT655408:ANC655408 AWP655408:AWY655408 BGL655408:BGU655408 BQH655408:BQQ655408 CAD655408:CAM655408 CJZ655408:CKI655408 CTV655408:CUE655408 DDR655408:DEA655408 DNN655408:DNW655408 DXJ655408:DXS655408 EHF655408:EHO655408 ERB655408:ERK655408 FAX655408:FBG655408 FKT655408:FLC655408 FUP655408:FUY655408 GEL655408:GEU655408 GOH655408:GOQ655408 GYD655408:GYM655408 HHZ655408:HII655408 HRV655408:HSE655408 IBR655408:ICA655408 ILN655408:ILW655408 IVJ655408:IVS655408 JFF655408:JFO655408 JPB655408:JPK655408 JYX655408:JZG655408 KIT655408:KJC655408 KSP655408:KSY655408 LCL655408:LCU655408 LMH655408:LMQ655408 LWD655408:LWM655408 MFZ655408:MGI655408 MPV655408:MQE655408 MZR655408:NAA655408 NJN655408:NJW655408 NTJ655408:NTS655408 ODF655408:ODO655408 ONB655408:ONK655408 OWX655408:OXG655408 PGT655408:PHC655408 PQP655408:PQY655408 QAL655408:QAU655408 QKH655408:QKQ655408 QUD655408:QUM655408 RDZ655408:REI655408 RNV655408:ROE655408 RXR655408:RYA655408 SHN655408:SHW655408 SRJ655408:SRS655408 TBF655408:TBO655408 TLB655408:TLK655408 TUX655408:TVG655408 UET655408:UFC655408 UOP655408:UOY655408 UYL655408:UYU655408 VIH655408:VIQ655408 VSD655408:VSM655408 WBZ655408:WCI655408 WLV655408:WME655408 WVR655408:WWA655408 J720944:S720944 JF720944:JO720944 TB720944:TK720944 ACX720944:ADG720944 AMT720944:ANC720944 AWP720944:AWY720944 BGL720944:BGU720944 BQH720944:BQQ720944 CAD720944:CAM720944 CJZ720944:CKI720944 CTV720944:CUE720944 DDR720944:DEA720944 DNN720944:DNW720944 DXJ720944:DXS720944 EHF720944:EHO720944 ERB720944:ERK720944 FAX720944:FBG720944 FKT720944:FLC720944 FUP720944:FUY720944 GEL720944:GEU720944 GOH720944:GOQ720944 GYD720944:GYM720944 HHZ720944:HII720944 HRV720944:HSE720944 IBR720944:ICA720944 ILN720944:ILW720944 IVJ720944:IVS720944 JFF720944:JFO720944 JPB720944:JPK720944 JYX720944:JZG720944 KIT720944:KJC720944 KSP720944:KSY720944 LCL720944:LCU720944 LMH720944:LMQ720944 LWD720944:LWM720944 MFZ720944:MGI720944 MPV720944:MQE720944 MZR720944:NAA720944 NJN720944:NJW720944 NTJ720944:NTS720944 ODF720944:ODO720944 ONB720944:ONK720944 OWX720944:OXG720944 PGT720944:PHC720944 PQP720944:PQY720944 QAL720944:QAU720944 QKH720944:QKQ720944 QUD720944:QUM720944 RDZ720944:REI720944 RNV720944:ROE720944 RXR720944:RYA720944 SHN720944:SHW720944 SRJ720944:SRS720944 TBF720944:TBO720944 TLB720944:TLK720944 TUX720944:TVG720944 UET720944:UFC720944 UOP720944:UOY720944 UYL720944:UYU720944 VIH720944:VIQ720944 VSD720944:VSM720944 WBZ720944:WCI720944 WLV720944:WME720944 WVR720944:WWA720944 J786480:S786480 JF786480:JO786480 TB786480:TK786480 ACX786480:ADG786480 AMT786480:ANC786480 AWP786480:AWY786480 BGL786480:BGU786480 BQH786480:BQQ786480 CAD786480:CAM786480 CJZ786480:CKI786480 CTV786480:CUE786480 DDR786480:DEA786480 DNN786480:DNW786480 DXJ786480:DXS786480 EHF786480:EHO786480 ERB786480:ERK786480 FAX786480:FBG786480 FKT786480:FLC786480 FUP786480:FUY786480 GEL786480:GEU786480 GOH786480:GOQ786480 GYD786480:GYM786480 HHZ786480:HII786480 HRV786480:HSE786480 IBR786480:ICA786480 ILN786480:ILW786480 IVJ786480:IVS786480 JFF786480:JFO786480 JPB786480:JPK786480 JYX786480:JZG786480 KIT786480:KJC786480 KSP786480:KSY786480 LCL786480:LCU786480 LMH786480:LMQ786480 LWD786480:LWM786480 MFZ786480:MGI786480 MPV786480:MQE786480 MZR786480:NAA786480 NJN786480:NJW786480 NTJ786480:NTS786480 ODF786480:ODO786480 ONB786480:ONK786480 OWX786480:OXG786480 PGT786480:PHC786480 PQP786480:PQY786480 QAL786480:QAU786480 QKH786480:QKQ786480 QUD786480:QUM786480 RDZ786480:REI786480 RNV786480:ROE786480 RXR786480:RYA786480 SHN786480:SHW786480 SRJ786480:SRS786480 TBF786480:TBO786480 TLB786480:TLK786480 TUX786480:TVG786480 UET786480:UFC786480 UOP786480:UOY786480 UYL786480:UYU786480 VIH786480:VIQ786480 VSD786480:VSM786480 WBZ786480:WCI786480 WLV786480:WME786480 WVR786480:WWA786480 J852016:S852016 JF852016:JO852016 TB852016:TK852016 ACX852016:ADG852016 AMT852016:ANC852016 AWP852016:AWY852016 BGL852016:BGU852016 BQH852016:BQQ852016 CAD852016:CAM852016 CJZ852016:CKI852016 CTV852016:CUE852016 DDR852016:DEA852016 DNN852016:DNW852016 DXJ852016:DXS852016 EHF852016:EHO852016 ERB852016:ERK852016 FAX852016:FBG852016 FKT852016:FLC852016 FUP852016:FUY852016 GEL852016:GEU852016 GOH852016:GOQ852016 GYD852016:GYM852016 HHZ852016:HII852016 HRV852016:HSE852016 IBR852016:ICA852016 ILN852016:ILW852016 IVJ852016:IVS852016 JFF852016:JFO852016 JPB852016:JPK852016 JYX852016:JZG852016 KIT852016:KJC852016 KSP852016:KSY852016 LCL852016:LCU852016 LMH852016:LMQ852016 LWD852016:LWM852016 MFZ852016:MGI852016 MPV852016:MQE852016 MZR852016:NAA852016 NJN852016:NJW852016 NTJ852016:NTS852016 ODF852016:ODO852016 ONB852016:ONK852016 OWX852016:OXG852016 PGT852016:PHC852016 PQP852016:PQY852016 QAL852016:QAU852016 QKH852016:QKQ852016 QUD852016:QUM852016 RDZ852016:REI852016 RNV852016:ROE852016 RXR852016:RYA852016 SHN852016:SHW852016 SRJ852016:SRS852016 TBF852016:TBO852016 TLB852016:TLK852016 TUX852016:TVG852016 UET852016:UFC852016 UOP852016:UOY852016 UYL852016:UYU852016 VIH852016:VIQ852016 VSD852016:VSM852016 WBZ852016:WCI852016 WLV852016:WME852016 WVR852016:WWA852016 J917552:S917552 JF917552:JO917552 TB917552:TK917552 ACX917552:ADG917552 AMT917552:ANC917552 AWP917552:AWY917552 BGL917552:BGU917552 BQH917552:BQQ917552 CAD917552:CAM917552 CJZ917552:CKI917552 CTV917552:CUE917552 DDR917552:DEA917552 DNN917552:DNW917552 DXJ917552:DXS917552 EHF917552:EHO917552 ERB917552:ERK917552 FAX917552:FBG917552 FKT917552:FLC917552 FUP917552:FUY917552 GEL917552:GEU917552 GOH917552:GOQ917552 GYD917552:GYM917552 HHZ917552:HII917552 HRV917552:HSE917552 IBR917552:ICA917552 ILN917552:ILW917552 IVJ917552:IVS917552 JFF917552:JFO917552 JPB917552:JPK917552 JYX917552:JZG917552 KIT917552:KJC917552 KSP917552:KSY917552 LCL917552:LCU917552 LMH917552:LMQ917552 LWD917552:LWM917552 MFZ917552:MGI917552 MPV917552:MQE917552 MZR917552:NAA917552 NJN917552:NJW917552 NTJ917552:NTS917552 ODF917552:ODO917552 ONB917552:ONK917552 OWX917552:OXG917552 PGT917552:PHC917552 PQP917552:PQY917552 QAL917552:QAU917552 QKH917552:QKQ917552 QUD917552:QUM917552 RDZ917552:REI917552 RNV917552:ROE917552 RXR917552:RYA917552 SHN917552:SHW917552 SRJ917552:SRS917552 TBF917552:TBO917552 TLB917552:TLK917552 TUX917552:TVG917552 UET917552:UFC917552 UOP917552:UOY917552 UYL917552:UYU917552 VIH917552:VIQ917552 VSD917552:VSM917552 WBZ917552:WCI917552 WLV917552:WME917552 WVR917552:WWA917552 J983088:S983088 JF983088:JO983088 TB983088:TK983088 ACX983088:ADG983088 AMT983088:ANC983088 AWP983088:AWY983088 BGL983088:BGU983088 BQH983088:BQQ983088 CAD983088:CAM983088 CJZ983088:CKI983088 CTV983088:CUE983088 DDR983088:DEA983088 DNN983088:DNW983088 DXJ983088:DXS983088 EHF983088:EHO983088 ERB983088:ERK983088 FAX983088:FBG983088 FKT983088:FLC983088 FUP983088:FUY983088 GEL983088:GEU983088 GOH983088:GOQ983088 GYD983088:GYM983088 HHZ983088:HII983088 HRV983088:HSE983088 IBR983088:ICA983088 ILN983088:ILW983088 IVJ983088:IVS983088 JFF983088:JFO983088 JPB983088:JPK983088 JYX983088:JZG983088 KIT983088:KJC983088 KSP983088:KSY983088 LCL983088:LCU983088 LMH983088:LMQ983088 LWD983088:LWM983088 MFZ983088:MGI983088 MPV983088:MQE983088 MZR983088:NAA983088 NJN983088:NJW983088 NTJ983088:NTS983088 ODF983088:ODO983088 ONB983088:ONK983088 OWX983088:OXG983088 PGT983088:PHC983088 PQP983088:PQY983088 QAL983088:QAU983088 QKH983088:QKQ983088 QUD983088:QUM983088 RDZ983088:REI983088 RNV983088:ROE983088 RXR983088:RYA983088 SHN983088:SHW983088 SRJ983088:SRS983088 TBF983088:TBO983088 TLB983088:TLK983088 TUX983088:TVG983088 UET983088:UFC983088 UOP983088:UOY983088 UYL983088:UYU983088 VIH983088:VIQ983088 VSD983088:VSM983088 WBZ983088:WCI983088 WLV983088:WME983088 WVR983088:WWA983088 J50:S50 JF50:JO50 TB50:TK50 ACX50:ADG50 AMT50:ANC50 AWP50:AWY50 BGL50:BGU50 BQH50:BQQ50 CAD50:CAM50 CJZ50:CKI50 CTV50:CUE50 DDR50:DEA50 DNN50:DNW50 DXJ50:DXS50 EHF50:EHO50 ERB50:ERK50 FAX50:FBG50 FKT50:FLC50 FUP50:FUY50 GEL50:GEU50 GOH50:GOQ50 GYD50:GYM50 HHZ50:HII50 HRV50:HSE50 IBR50:ICA50 ILN50:ILW50 IVJ50:IVS50 JFF50:JFO50 JPB50:JPK50 JYX50:JZG50 KIT50:KJC50 KSP50:KSY50 LCL50:LCU50 LMH50:LMQ50 LWD50:LWM50 MFZ50:MGI50 MPV50:MQE50 MZR50:NAA50 NJN50:NJW50 NTJ50:NTS50 ODF50:ODO50 ONB50:ONK50 OWX50:OXG50 PGT50:PHC50 PQP50:PQY50 QAL50:QAU50 QKH50:QKQ50 QUD50:QUM50 RDZ50:REI50 RNV50:ROE50 RXR50:RYA50 SHN50:SHW50 SRJ50:SRS50 TBF50:TBO50 TLB50:TLK50 TUX50:TVG50 UET50:UFC50 UOP50:UOY50 UYL50:UYU50 VIH50:VIQ50 VSD50:VSM50 WBZ50:WCI50 WLV50:WME50 WVR50:WWA50 J65586:S65586 JF65586:JO65586 TB65586:TK65586 ACX65586:ADG65586 AMT65586:ANC65586 AWP65586:AWY65586 BGL65586:BGU65586 BQH65586:BQQ65586 CAD65586:CAM65586 CJZ65586:CKI65586 CTV65586:CUE65586 DDR65586:DEA65586 DNN65586:DNW65586 DXJ65586:DXS65586 EHF65586:EHO65586 ERB65586:ERK65586 FAX65586:FBG65586 FKT65586:FLC65586 FUP65586:FUY65586 GEL65586:GEU65586 GOH65586:GOQ65586 GYD65586:GYM65586 HHZ65586:HII65586 HRV65586:HSE65586 IBR65586:ICA65586 ILN65586:ILW65586 IVJ65586:IVS65586 JFF65586:JFO65586 JPB65586:JPK65586 JYX65586:JZG65586 KIT65586:KJC65586 KSP65586:KSY65586 LCL65586:LCU65586 LMH65586:LMQ65586 LWD65586:LWM65586 MFZ65586:MGI65586 MPV65586:MQE65586 MZR65586:NAA65586 NJN65586:NJW65586 NTJ65586:NTS65586 ODF65586:ODO65586 ONB65586:ONK65586 OWX65586:OXG65586 PGT65586:PHC65586 PQP65586:PQY65586 QAL65586:QAU65586 QKH65586:QKQ65586 QUD65586:QUM65586 RDZ65586:REI65586 RNV65586:ROE65586 RXR65586:RYA65586 SHN65586:SHW65586 SRJ65586:SRS65586 TBF65586:TBO65586 TLB65586:TLK65586 TUX65586:TVG65586 UET65586:UFC65586 UOP65586:UOY65586 UYL65586:UYU65586 VIH65586:VIQ65586 VSD65586:VSM65586 WBZ65586:WCI65586 WLV65586:WME65586 WVR65586:WWA65586 J131122:S131122 JF131122:JO131122 TB131122:TK131122 ACX131122:ADG131122 AMT131122:ANC131122 AWP131122:AWY131122 BGL131122:BGU131122 BQH131122:BQQ131122 CAD131122:CAM131122 CJZ131122:CKI131122 CTV131122:CUE131122 DDR131122:DEA131122 DNN131122:DNW131122 DXJ131122:DXS131122 EHF131122:EHO131122 ERB131122:ERK131122 FAX131122:FBG131122 FKT131122:FLC131122 FUP131122:FUY131122 GEL131122:GEU131122 GOH131122:GOQ131122 GYD131122:GYM131122 HHZ131122:HII131122 HRV131122:HSE131122 IBR131122:ICA131122 ILN131122:ILW131122 IVJ131122:IVS131122 JFF131122:JFO131122 JPB131122:JPK131122 JYX131122:JZG131122 KIT131122:KJC131122 KSP131122:KSY131122 LCL131122:LCU131122 LMH131122:LMQ131122 LWD131122:LWM131122 MFZ131122:MGI131122 MPV131122:MQE131122 MZR131122:NAA131122 NJN131122:NJW131122 NTJ131122:NTS131122 ODF131122:ODO131122 ONB131122:ONK131122 OWX131122:OXG131122 PGT131122:PHC131122 PQP131122:PQY131122 QAL131122:QAU131122 QKH131122:QKQ131122 QUD131122:QUM131122 RDZ131122:REI131122 RNV131122:ROE131122 RXR131122:RYA131122 SHN131122:SHW131122 SRJ131122:SRS131122 TBF131122:TBO131122 TLB131122:TLK131122 TUX131122:TVG131122 UET131122:UFC131122 UOP131122:UOY131122 UYL131122:UYU131122 VIH131122:VIQ131122 VSD131122:VSM131122 WBZ131122:WCI131122 WLV131122:WME131122 WVR131122:WWA131122 J196658:S196658 JF196658:JO196658 TB196658:TK196658 ACX196658:ADG196658 AMT196658:ANC196658 AWP196658:AWY196658 BGL196658:BGU196658 BQH196658:BQQ196658 CAD196658:CAM196658 CJZ196658:CKI196658 CTV196658:CUE196658 DDR196658:DEA196658 DNN196658:DNW196658 DXJ196658:DXS196658 EHF196658:EHO196658 ERB196658:ERK196658 FAX196658:FBG196658 FKT196658:FLC196658 FUP196658:FUY196658 GEL196658:GEU196658 GOH196658:GOQ196658 GYD196658:GYM196658 HHZ196658:HII196658 HRV196658:HSE196658 IBR196658:ICA196658 ILN196658:ILW196658 IVJ196658:IVS196658 JFF196658:JFO196658 JPB196658:JPK196658 JYX196658:JZG196658 KIT196658:KJC196658 KSP196658:KSY196658 LCL196658:LCU196658 LMH196658:LMQ196658 LWD196658:LWM196658 MFZ196658:MGI196658 MPV196658:MQE196658 MZR196658:NAA196658 NJN196658:NJW196658 NTJ196658:NTS196658 ODF196658:ODO196658 ONB196658:ONK196658 OWX196658:OXG196658 PGT196658:PHC196658 PQP196658:PQY196658 QAL196658:QAU196658 QKH196658:QKQ196658 QUD196658:QUM196658 RDZ196658:REI196658 RNV196658:ROE196658 RXR196658:RYA196658 SHN196658:SHW196658 SRJ196658:SRS196658 TBF196658:TBO196658 TLB196658:TLK196658 TUX196658:TVG196658 UET196658:UFC196658 UOP196658:UOY196658 UYL196658:UYU196658 VIH196658:VIQ196658 VSD196658:VSM196658 WBZ196658:WCI196658 WLV196658:WME196658 WVR196658:WWA196658 J262194:S262194 JF262194:JO262194 TB262194:TK262194 ACX262194:ADG262194 AMT262194:ANC262194 AWP262194:AWY262194 BGL262194:BGU262194 BQH262194:BQQ262194 CAD262194:CAM262194 CJZ262194:CKI262194 CTV262194:CUE262194 DDR262194:DEA262194 DNN262194:DNW262194 DXJ262194:DXS262194 EHF262194:EHO262194 ERB262194:ERK262194 FAX262194:FBG262194 FKT262194:FLC262194 FUP262194:FUY262194 GEL262194:GEU262194 GOH262194:GOQ262194 GYD262194:GYM262194 HHZ262194:HII262194 HRV262194:HSE262194 IBR262194:ICA262194 ILN262194:ILW262194 IVJ262194:IVS262194 JFF262194:JFO262194 JPB262194:JPK262194 JYX262194:JZG262194 KIT262194:KJC262194 KSP262194:KSY262194 LCL262194:LCU262194 LMH262194:LMQ262194 LWD262194:LWM262194 MFZ262194:MGI262194 MPV262194:MQE262194 MZR262194:NAA262194 NJN262194:NJW262194 NTJ262194:NTS262194 ODF262194:ODO262194 ONB262194:ONK262194 OWX262194:OXG262194 PGT262194:PHC262194 PQP262194:PQY262194 QAL262194:QAU262194 QKH262194:QKQ262194 QUD262194:QUM262194 RDZ262194:REI262194 RNV262194:ROE262194 RXR262194:RYA262194 SHN262194:SHW262194 SRJ262194:SRS262194 TBF262194:TBO262194 TLB262194:TLK262194 TUX262194:TVG262194 UET262194:UFC262194 UOP262194:UOY262194 UYL262194:UYU262194 VIH262194:VIQ262194 VSD262194:VSM262194 WBZ262194:WCI262194 WLV262194:WME262194 WVR262194:WWA262194 J327730:S327730 JF327730:JO327730 TB327730:TK327730 ACX327730:ADG327730 AMT327730:ANC327730 AWP327730:AWY327730 BGL327730:BGU327730 BQH327730:BQQ327730 CAD327730:CAM327730 CJZ327730:CKI327730 CTV327730:CUE327730 DDR327730:DEA327730 DNN327730:DNW327730 DXJ327730:DXS327730 EHF327730:EHO327730 ERB327730:ERK327730 FAX327730:FBG327730 FKT327730:FLC327730 FUP327730:FUY327730 GEL327730:GEU327730 GOH327730:GOQ327730 GYD327730:GYM327730 HHZ327730:HII327730 HRV327730:HSE327730 IBR327730:ICA327730 ILN327730:ILW327730 IVJ327730:IVS327730 JFF327730:JFO327730 JPB327730:JPK327730 JYX327730:JZG327730 KIT327730:KJC327730 KSP327730:KSY327730 LCL327730:LCU327730 LMH327730:LMQ327730 LWD327730:LWM327730 MFZ327730:MGI327730 MPV327730:MQE327730 MZR327730:NAA327730 NJN327730:NJW327730 NTJ327730:NTS327730 ODF327730:ODO327730 ONB327730:ONK327730 OWX327730:OXG327730 PGT327730:PHC327730 PQP327730:PQY327730 QAL327730:QAU327730 QKH327730:QKQ327730 QUD327730:QUM327730 RDZ327730:REI327730 RNV327730:ROE327730 RXR327730:RYA327730 SHN327730:SHW327730 SRJ327730:SRS327730 TBF327730:TBO327730 TLB327730:TLK327730 TUX327730:TVG327730 UET327730:UFC327730 UOP327730:UOY327730 UYL327730:UYU327730 VIH327730:VIQ327730 VSD327730:VSM327730 WBZ327730:WCI327730 WLV327730:WME327730 WVR327730:WWA327730 J393266:S393266 JF393266:JO393266 TB393266:TK393266 ACX393266:ADG393266 AMT393266:ANC393266 AWP393266:AWY393266 BGL393266:BGU393266 BQH393266:BQQ393266 CAD393266:CAM393266 CJZ393266:CKI393266 CTV393266:CUE393266 DDR393266:DEA393266 DNN393266:DNW393266 DXJ393266:DXS393266 EHF393266:EHO393266 ERB393266:ERK393266 FAX393266:FBG393266 FKT393266:FLC393266 FUP393266:FUY393266 GEL393266:GEU393266 GOH393266:GOQ393266 GYD393266:GYM393266 HHZ393266:HII393266 HRV393266:HSE393266 IBR393266:ICA393266 ILN393266:ILW393266 IVJ393266:IVS393266 JFF393266:JFO393266 JPB393266:JPK393266 JYX393266:JZG393266 KIT393266:KJC393266 KSP393266:KSY393266 LCL393266:LCU393266 LMH393266:LMQ393266 LWD393266:LWM393266 MFZ393266:MGI393266 MPV393266:MQE393266 MZR393266:NAA393266 NJN393266:NJW393266 NTJ393266:NTS393266 ODF393266:ODO393266 ONB393266:ONK393266 OWX393266:OXG393266 PGT393266:PHC393266 PQP393266:PQY393266 QAL393266:QAU393266 QKH393266:QKQ393266 QUD393266:QUM393266 RDZ393266:REI393266 RNV393266:ROE393266 RXR393266:RYA393266 SHN393266:SHW393266 SRJ393266:SRS393266 TBF393266:TBO393266 TLB393266:TLK393266 TUX393266:TVG393266 UET393266:UFC393266 UOP393266:UOY393266 UYL393266:UYU393266 VIH393266:VIQ393266 VSD393266:VSM393266 WBZ393266:WCI393266 WLV393266:WME393266 WVR393266:WWA393266 J458802:S458802 JF458802:JO458802 TB458802:TK458802 ACX458802:ADG458802 AMT458802:ANC458802 AWP458802:AWY458802 BGL458802:BGU458802 BQH458802:BQQ458802 CAD458802:CAM458802 CJZ458802:CKI458802 CTV458802:CUE458802 DDR458802:DEA458802 DNN458802:DNW458802 DXJ458802:DXS458802 EHF458802:EHO458802 ERB458802:ERK458802 FAX458802:FBG458802 FKT458802:FLC458802 FUP458802:FUY458802 GEL458802:GEU458802 GOH458802:GOQ458802 GYD458802:GYM458802 HHZ458802:HII458802 HRV458802:HSE458802 IBR458802:ICA458802 ILN458802:ILW458802 IVJ458802:IVS458802 JFF458802:JFO458802 JPB458802:JPK458802 JYX458802:JZG458802 KIT458802:KJC458802 KSP458802:KSY458802 LCL458802:LCU458802 LMH458802:LMQ458802 LWD458802:LWM458802 MFZ458802:MGI458802 MPV458802:MQE458802 MZR458802:NAA458802 NJN458802:NJW458802 NTJ458802:NTS458802 ODF458802:ODO458802 ONB458802:ONK458802 OWX458802:OXG458802 PGT458802:PHC458802 PQP458802:PQY458802 QAL458802:QAU458802 QKH458802:QKQ458802 QUD458802:QUM458802 RDZ458802:REI458802 RNV458802:ROE458802 RXR458802:RYA458802 SHN458802:SHW458802 SRJ458802:SRS458802 TBF458802:TBO458802 TLB458802:TLK458802 TUX458802:TVG458802 UET458802:UFC458802 UOP458802:UOY458802 UYL458802:UYU458802 VIH458802:VIQ458802 VSD458802:VSM458802 WBZ458802:WCI458802 WLV458802:WME458802 WVR458802:WWA458802 J524338:S524338 JF524338:JO524338 TB524338:TK524338 ACX524338:ADG524338 AMT524338:ANC524338 AWP524338:AWY524338 BGL524338:BGU524338 BQH524338:BQQ524338 CAD524338:CAM524338 CJZ524338:CKI524338 CTV524338:CUE524338 DDR524338:DEA524338 DNN524338:DNW524338 DXJ524338:DXS524338 EHF524338:EHO524338 ERB524338:ERK524338 FAX524338:FBG524338 FKT524338:FLC524338 FUP524338:FUY524338 GEL524338:GEU524338 GOH524338:GOQ524338 GYD524338:GYM524338 HHZ524338:HII524338 HRV524338:HSE524338 IBR524338:ICA524338 ILN524338:ILW524338 IVJ524338:IVS524338 JFF524338:JFO524338 JPB524338:JPK524338 JYX524338:JZG524338 KIT524338:KJC524338 KSP524338:KSY524338 LCL524338:LCU524338 LMH524338:LMQ524338 LWD524338:LWM524338 MFZ524338:MGI524338 MPV524338:MQE524338 MZR524338:NAA524338 NJN524338:NJW524338 NTJ524338:NTS524338 ODF524338:ODO524338 ONB524338:ONK524338 OWX524338:OXG524338 PGT524338:PHC524338 PQP524338:PQY524338 QAL524338:QAU524338 QKH524338:QKQ524338 QUD524338:QUM524338 RDZ524338:REI524338 RNV524338:ROE524338 RXR524338:RYA524338 SHN524338:SHW524338 SRJ524338:SRS524338 TBF524338:TBO524338 TLB524338:TLK524338 TUX524338:TVG524338 UET524338:UFC524338 UOP524338:UOY524338 UYL524338:UYU524338 VIH524338:VIQ524338 VSD524338:VSM524338 WBZ524338:WCI524338 WLV524338:WME524338 WVR524338:WWA524338 J589874:S589874 JF589874:JO589874 TB589874:TK589874 ACX589874:ADG589874 AMT589874:ANC589874 AWP589874:AWY589874 BGL589874:BGU589874 BQH589874:BQQ589874 CAD589874:CAM589874 CJZ589874:CKI589874 CTV589874:CUE589874 DDR589874:DEA589874 DNN589874:DNW589874 DXJ589874:DXS589874 EHF589874:EHO589874 ERB589874:ERK589874 FAX589874:FBG589874 FKT589874:FLC589874 FUP589874:FUY589874 GEL589874:GEU589874 GOH589874:GOQ589874 GYD589874:GYM589874 HHZ589874:HII589874 HRV589874:HSE589874 IBR589874:ICA589874 ILN589874:ILW589874 IVJ589874:IVS589874 JFF589874:JFO589874 JPB589874:JPK589874 JYX589874:JZG589874 KIT589874:KJC589874 KSP589874:KSY589874 LCL589874:LCU589874 LMH589874:LMQ589874 LWD589874:LWM589874 MFZ589874:MGI589874 MPV589874:MQE589874 MZR589874:NAA589874 NJN589874:NJW589874 NTJ589874:NTS589874 ODF589874:ODO589874 ONB589874:ONK589874 OWX589874:OXG589874 PGT589874:PHC589874 PQP589874:PQY589874 QAL589874:QAU589874 QKH589874:QKQ589874 QUD589874:QUM589874 RDZ589874:REI589874 RNV589874:ROE589874 RXR589874:RYA589874 SHN589874:SHW589874 SRJ589874:SRS589874 TBF589874:TBO589874 TLB589874:TLK589874 TUX589874:TVG589874 UET589874:UFC589874 UOP589874:UOY589874 UYL589874:UYU589874 VIH589874:VIQ589874 VSD589874:VSM589874 WBZ589874:WCI589874 WLV589874:WME589874 WVR589874:WWA589874 J655410:S655410 JF655410:JO655410 TB655410:TK655410 ACX655410:ADG655410 AMT655410:ANC655410 AWP655410:AWY655410 BGL655410:BGU655410 BQH655410:BQQ655410 CAD655410:CAM655410 CJZ655410:CKI655410 CTV655410:CUE655410 DDR655410:DEA655410 DNN655410:DNW655410 DXJ655410:DXS655410 EHF655410:EHO655410 ERB655410:ERK655410 FAX655410:FBG655410 FKT655410:FLC655410 FUP655410:FUY655410 GEL655410:GEU655410 GOH655410:GOQ655410 GYD655410:GYM655410 HHZ655410:HII655410 HRV655410:HSE655410 IBR655410:ICA655410 ILN655410:ILW655410 IVJ655410:IVS655410 JFF655410:JFO655410 JPB655410:JPK655410 JYX655410:JZG655410 KIT655410:KJC655410 KSP655410:KSY655410 LCL655410:LCU655410 LMH655410:LMQ655410 LWD655410:LWM655410 MFZ655410:MGI655410 MPV655410:MQE655410 MZR655410:NAA655410 NJN655410:NJW655410 NTJ655410:NTS655410 ODF655410:ODO655410 ONB655410:ONK655410 OWX655410:OXG655410 PGT655410:PHC655410 PQP655410:PQY655410 QAL655410:QAU655410 QKH655410:QKQ655410 QUD655410:QUM655410 RDZ655410:REI655410 RNV655410:ROE655410 RXR655410:RYA655410 SHN655410:SHW655410 SRJ655410:SRS655410 TBF655410:TBO655410 TLB655410:TLK655410 TUX655410:TVG655410 UET655410:UFC655410 UOP655410:UOY655410 UYL655410:UYU655410 VIH655410:VIQ655410 VSD655410:VSM655410 WBZ655410:WCI655410 WLV655410:WME655410 WVR655410:WWA655410 J720946:S720946 JF720946:JO720946 TB720946:TK720946 ACX720946:ADG720946 AMT720946:ANC720946 AWP720946:AWY720946 BGL720946:BGU720946 BQH720946:BQQ720946 CAD720946:CAM720946 CJZ720946:CKI720946 CTV720946:CUE720946 DDR720946:DEA720946 DNN720946:DNW720946 DXJ720946:DXS720946 EHF720946:EHO720946 ERB720946:ERK720946 FAX720946:FBG720946 FKT720946:FLC720946 FUP720946:FUY720946 GEL720946:GEU720946 GOH720946:GOQ720946 GYD720946:GYM720946 HHZ720946:HII720946 HRV720946:HSE720946 IBR720946:ICA720946 ILN720946:ILW720946 IVJ720946:IVS720946 JFF720946:JFO720946 JPB720946:JPK720946 JYX720946:JZG720946 KIT720946:KJC720946 KSP720946:KSY720946 LCL720946:LCU720946 LMH720946:LMQ720946 LWD720946:LWM720946 MFZ720946:MGI720946 MPV720946:MQE720946 MZR720946:NAA720946 NJN720946:NJW720946 NTJ720946:NTS720946 ODF720946:ODO720946 ONB720946:ONK720946 OWX720946:OXG720946 PGT720946:PHC720946 PQP720946:PQY720946 QAL720946:QAU720946 QKH720946:QKQ720946 QUD720946:QUM720946 RDZ720946:REI720946 RNV720946:ROE720946 RXR720946:RYA720946 SHN720946:SHW720946 SRJ720946:SRS720946 TBF720946:TBO720946 TLB720946:TLK720946 TUX720946:TVG720946 UET720946:UFC720946 UOP720946:UOY720946 UYL720946:UYU720946 VIH720946:VIQ720946 VSD720946:VSM720946 WBZ720946:WCI720946 WLV720946:WME720946 WVR720946:WWA720946 J786482:S786482 JF786482:JO786482 TB786482:TK786482 ACX786482:ADG786482 AMT786482:ANC786482 AWP786482:AWY786482 BGL786482:BGU786482 BQH786482:BQQ786482 CAD786482:CAM786482 CJZ786482:CKI786482 CTV786482:CUE786482 DDR786482:DEA786482 DNN786482:DNW786482 DXJ786482:DXS786482 EHF786482:EHO786482 ERB786482:ERK786482 FAX786482:FBG786482 FKT786482:FLC786482 FUP786482:FUY786482 GEL786482:GEU786482 GOH786482:GOQ786482 GYD786482:GYM786482 HHZ786482:HII786482 HRV786482:HSE786482 IBR786482:ICA786482 ILN786482:ILW786482 IVJ786482:IVS786482 JFF786482:JFO786482 JPB786482:JPK786482 JYX786482:JZG786482 KIT786482:KJC786482 KSP786482:KSY786482 LCL786482:LCU786482 LMH786482:LMQ786482 LWD786482:LWM786482 MFZ786482:MGI786482 MPV786482:MQE786482 MZR786482:NAA786482 NJN786482:NJW786482 NTJ786482:NTS786482 ODF786482:ODO786482 ONB786482:ONK786482 OWX786482:OXG786482 PGT786482:PHC786482 PQP786482:PQY786482 QAL786482:QAU786482 QKH786482:QKQ786482 QUD786482:QUM786482 RDZ786482:REI786482 RNV786482:ROE786482 RXR786482:RYA786482 SHN786482:SHW786482 SRJ786482:SRS786482 TBF786482:TBO786482 TLB786482:TLK786482 TUX786482:TVG786482 UET786482:UFC786482 UOP786482:UOY786482 UYL786482:UYU786482 VIH786482:VIQ786482 VSD786482:VSM786482 WBZ786482:WCI786482 WLV786482:WME786482 WVR786482:WWA786482 J852018:S852018 JF852018:JO852018 TB852018:TK852018 ACX852018:ADG852018 AMT852018:ANC852018 AWP852018:AWY852018 BGL852018:BGU852018 BQH852018:BQQ852018 CAD852018:CAM852018 CJZ852018:CKI852018 CTV852018:CUE852018 DDR852018:DEA852018 DNN852018:DNW852018 DXJ852018:DXS852018 EHF852018:EHO852018 ERB852018:ERK852018 FAX852018:FBG852018 FKT852018:FLC852018 FUP852018:FUY852018 GEL852018:GEU852018 GOH852018:GOQ852018 GYD852018:GYM852018 HHZ852018:HII852018 HRV852018:HSE852018 IBR852018:ICA852018 ILN852018:ILW852018 IVJ852018:IVS852018 JFF852018:JFO852018 JPB852018:JPK852018 JYX852018:JZG852018 KIT852018:KJC852018 KSP852018:KSY852018 LCL852018:LCU852018 LMH852018:LMQ852018 LWD852018:LWM852018 MFZ852018:MGI852018 MPV852018:MQE852018 MZR852018:NAA852018 NJN852018:NJW852018 NTJ852018:NTS852018 ODF852018:ODO852018 ONB852018:ONK852018 OWX852018:OXG852018 PGT852018:PHC852018 PQP852018:PQY852018 QAL852018:QAU852018 QKH852018:QKQ852018 QUD852018:QUM852018 RDZ852018:REI852018 RNV852018:ROE852018 RXR852018:RYA852018 SHN852018:SHW852018 SRJ852018:SRS852018 TBF852018:TBO852018 TLB852018:TLK852018 TUX852018:TVG852018 UET852018:UFC852018 UOP852018:UOY852018 UYL852018:UYU852018 VIH852018:VIQ852018 VSD852018:VSM852018 WBZ852018:WCI852018 WLV852018:WME852018 WVR852018:WWA852018 J917554:S917554 JF917554:JO917554 TB917554:TK917554 ACX917554:ADG917554 AMT917554:ANC917554 AWP917554:AWY917554 BGL917554:BGU917554 BQH917554:BQQ917554 CAD917554:CAM917554 CJZ917554:CKI917554 CTV917554:CUE917554 DDR917554:DEA917554 DNN917554:DNW917554 DXJ917554:DXS917554 EHF917554:EHO917554 ERB917554:ERK917554 FAX917554:FBG917554 FKT917554:FLC917554 FUP917554:FUY917554 GEL917554:GEU917554 GOH917554:GOQ917554 GYD917554:GYM917554 HHZ917554:HII917554 HRV917554:HSE917554 IBR917554:ICA917554 ILN917554:ILW917554 IVJ917554:IVS917554 JFF917554:JFO917554 JPB917554:JPK917554 JYX917554:JZG917554 KIT917554:KJC917554 KSP917554:KSY917554 LCL917554:LCU917554 LMH917554:LMQ917554 LWD917554:LWM917554 MFZ917554:MGI917554 MPV917554:MQE917554 MZR917554:NAA917554 NJN917554:NJW917554 NTJ917554:NTS917554 ODF917554:ODO917554 ONB917554:ONK917554 OWX917554:OXG917554 PGT917554:PHC917554 PQP917554:PQY917554 QAL917554:QAU917554 QKH917554:QKQ917554 QUD917554:QUM917554 RDZ917554:REI917554 RNV917554:ROE917554 RXR917554:RYA917554 SHN917554:SHW917554 SRJ917554:SRS917554 TBF917554:TBO917554 TLB917554:TLK917554 TUX917554:TVG917554 UET917554:UFC917554 UOP917554:UOY917554 UYL917554:UYU917554 VIH917554:VIQ917554 VSD917554:VSM917554 WBZ917554:WCI917554 WLV917554:WME917554 WVR917554:WWA917554 J983090:S983090 JF983090:JO983090 TB983090:TK983090 ACX983090:ADG983090 AMT983090:ANC983090 AWP983090:AWY983090 BGL983090:BGU983090 BQH983090:BQQ983090 CAD983090:CAM983090 CJZ983090:CKI983090 CTV983090:CUE983090 DDR983090:DEA983090 DNN983090:DNW983090 DXJ983090:DXS983090 EHF983090:EHO983090 ERB983090:ERK983090 FAX983090:FBG983090 FKT983090:FLC983090 FUP983090:FUY983090 GEL983090:GEU983090 GOH983090:GOQ983090 GYD983090:GYM983090 HHZ983090:HII983090 HRV983090:HSE983090 IBR983090:ICA983090 ILN983090:ILW983090 IVJ983090:IVS983090 JFF983090:JFO983090 JPB983090:JPK983090 JYX983090:JZG983090 KIT983090:KJC983090 KSP983090:KSY983090 LCL983090:LCU983090 LMH983090:LMQ983090 LWD983090:LWM983090 MFZ983090:MGI983090 MPV983090:MQE983090 MZR983090:NAA983090 NJN983090:NJW983090 NTJ983090:NTS983090 ODF983090:ODO983090 ONB983090:ONK983090 OWX983090:OXG983090 PGT983090:PHC983090 PQP983090:PQY983090 QAL983090:QAU983090 QKH983090:QKQ983090 QUD983090:QUM983090 RDZ983090:REI983090 RNV983090:ROE983090 RXR983090:RYA983090 SHN983090:SHW983090 SRJ983090:SRS983090 TBF983090:TBO983090 TLB983090:TLK983090 TUX983090:TVG983090 UET983090:UFC983090 UOP983090:UOY983090 UYL983090:UYU983090 VIH983090:VIQ983090 VSD983090:VSM983090 WBZ983090:WCI983090 WLV983090:WME983090 WVR983090:WWA983090 J52:S52 JF52:JO52 TB52:TK52 ACX52:ADG52 AMT52:ANC52 AWP52:AWY52 BGL52:BGU52 BQH52:BQQ52 CAD52:CAM52 CJZ52:CKI52 CTV52:CUE52 DDR52:DEA52 DNN52:DNW52 DXJ52:DXS52 EHF52:EHO52 ERB52:ERK52 FAX52:FBG52 FKT52:FLC52 FUP52:FUY52 GEL52:GEU52 GOH52:GOQ52 GYD52:GYM52 HHZ52:HII52 HRV52:HSE52 IBR52:ICA52 ILN52:ILW52 IVJ52:IVS52 JFF52:JFO52 JPB52:JPK52 JYX52:JZG52 KIT52:KJC52 KSP52:KSY52 LCL52:LCU52 LMH52:LMQ52 LWD52:LWM52 MFZ52:MGI52 MPV52:MQE52 MZR52:NAA52 NJN52:NJW52 NTJ52:NTS52 ODF52:ODO52 ONB52:ONK52 OWX52:OXG52 PGT52:PHC52 PQP52:PQY52 QAL52:QAU52 QKH52:QKQ52 QUD52:QUM52 RDZ52:REI52 RNV52:ROE52 RXR52:RYA52 SHN52:SHW52 SRJ52:SRS52 TBF52:TBO52 TLB52:TLK52 TUX52:TVG52 UET52:UFC52 UOP52:UOY52 UYL52:UYU52 VIH52:VIQ52 VSD52:VSM52 WBZ52:WCI52 WLV52:WME52 WVR52:WWA52 J65588:S65588 JF65588:JO65588 TB65588:TK65588 ACX65588:ADG65588 AMT65588:ANC65588 AWP65588:AWY65588 BGL65588:BGU65588 BQH65588:BQQ65588 CAD65588:CAM65588 CJZ65588:CKI65588 CTV65588:CUE65588 DDR65588:DEA65588 DNN65588:DNW65588 DXJ65588:DXS65588 EHF65588:EHO65588 ERB65588:ERK65588 FAX65588:FBG65588 FKT65588:FLC65588 FUP65588:FUY65588 GEL65588:GEU65588 GOH65588:GOQ65588 GYD65588:GYM65588 HHZ65588:HII65588 HRV65588:HSE65588 IBR65588:ICA65588 ILN65588:ILW65588 IVJ65588:IVS65588 JFF65588:JFO65588 JPB65588:JPK65588 JYX65588:JZG65588 KIT65588:KJC65588 KSP65588:KSY65588 LCL65588:LCU65588 LMH65588:LMQ65588 LWD65588:LWM65588 MFZ65588:MGI65588 MPV65588:MQE65588 MZR65588:NAA65588 NJN65588:NJW65588 NTJ65588:NTS65588 ODF65588:ODO65588 ONB65588:ONK65588 OWX65588:OXG65588 PGT65588:PHC65588 PQP65588:PQY65588 QAL65588:QAU65588 QKH65588:QKQ65588 QUD65588:QUM65588 RDZ65588:REI65588 RNV65588:ROE65588 RXR65588:RYA65588 SHN65588:SHW65588 SRJ65588:SRS65588 TBF65588:TBO65588 TLB65588:TLK65588 TUX65588:TVG65588 UET65588:UFC65588 UOP65588:UOY65588 UYL65588:UYU65588 VIH65588:VIQ65588 VSD65588:VSM65588 WBZ65588:WCI65588 WLV65588:WME65588 WVR65588:WWA65588 J131124:S131124 JF131124:JO131124 TB131124:TK131124 ACX131124:ADG131124 AMT131124:ANC131124 AWP131124:AWY131124 BGL131124:BGU131124 BQH131124:BQQ131124 CAD131124:CAM131124 CJZ131124:CKI131124 CTV131124:CUE131124 DDR131124:DEA131124 DNN131124:DNW131124 DXJ131124:DXS131124 EHF131124:EHO131124 ERB131124:ERK131124 FAX131124:FBG131124 FKT131124:FLC131124 FUP131124:FUY131124 GEL131124:GEU131124 GOH131124:GOQ131124 GYD131124:GYM131124 HHZ131124:HII131124 HRV131124:HSE131124 IBR131124:ICA131124 ILN131124:ILW131124 IVJ131124:IVS131124 JFF131124:JFO131124 JPB131124:JPK131124 JYX131124:JZG131124 KIT131124:KJC131124 KSP131124:KSY131124 LCL131124:LCU131124 LMH131124:LMQ131124 LWD131124:LWM131124 MFZ131124:MGI131124 MPV131124:MQE131124 MZR131124:NAA131124 NJN131124:NJW131124 NTJ131124:NTS131124 ODF131124:ODO131124 ONB131124:ONK131124 OWX131124:OXG131124 PGT131124:PHC131124 PQP131124:PQY131124 QAL131124:QAU131124 QKH131124:QKQ131124 QUD131124:QUM131124 RDZ131124:REI131124 RNV131124:ROE131124 RXR131124:RYA131124 SHN131124:SHW131124 SRJ131124:SRS131124 TBF131124:TBO131124 TLB131124:TLK131124 TUX131124:TVG131124 UET131124:UFC131124 UOP131124:UOY131124 UYL131124:UYU131124 VIH131124:VIQ131124 VSD131124:VSM131124 WBZ131124:WCI131124 WLV131124:WME131124 WVR131124:WWA131124 J196660:S196660 JF196660:JO196660 TB196660:TK196660 ACX196660:ADG196660 AMT196660:ANC196660 AWP196660:AWY196660 BGL196660:BGU196660 BQH196660:BQQ196660 CAD196660:CAM196660 CJZ196660:CKI196660 CTV196660:CUE196660 DDR196660:DEA196660 DNN196660:DNW196660 DXJ196660:DXS196660 EHF196660:EHO196660 ERB196660:ERK196660 FAX196660:FBG196660 FKT196660:FLC196660 FUP196660:FUY196660 GEL196660:GEU196660 GOH196660:GOQ196660 GYD196660:GYM196660 HHZ196660:HII196660 HRV196660:HSE196660 IBR196660:ICA196660 ILN196660:ILW196660 IVJ196660:IVS196660 JFF196660:JFO196660 JPB196660:JPK196660 JYX196660:JZG196660 KIT196660:KJC196660 KSP196660:KSY196660 LCL196660:LCU196660 LMH196660:LMQ196660 LWD196660:LWM196660 MFZ196660:MGI196660 MPV196660:MQE196660 MZR196660:NAA196660 NJN196660:NJW196660 NTJ196660:NTS196660 ODF196660:ODO196660 ONB196660:ONK196660 OWX196660:OXG196660 PGT196660:PHC196660 PQP196660:PQY196660 QAL196660:QAU196660 QKH196660:QKQ196660 QUD196660:QUM196660 RDZ196660:REI196660 RNV196660:ROE196660 RXR196660:RYA196660 SHN196660:SHW196660 SRJ196660:SRS196660 TBF196660:TBO196660 TLB196660:TLK196660 TUX196660:TVG196660 UET196660:UFC196660 UOP196660:UOY196660 UYL196660:UYU196660 VIH196660:VIQ196660 VSD196660:VSM196660 WBZ196660:WCI196660 WLV196660:WME196660 WVR196660:WWA196660 J262196:S262196 JF262196:JO262196 TB262196:TK262196 ACX262196:ADG262196 AMT262196:ANC262196 AWP262196:AWY262196 BGL262196:BGU262196 BQH262196:BQQ262196 CAD262196:CAM262196 CJZ262196:CKI262196 CTV262196:CUE262196 DDR262196:DEA262196 DNN262196:DNW262196 DXJ262196:DXS262196 EHF262196:EHO262196 ERB262196:ERK262196 FAX262196:FBG262196 FKT262196:FLC262196 FUP262196:FUY262196 GEL262196:GEU262196 GOH262196:GOQ262196 GYD262196:GYM262196 HHZ262196:HII262196 HRV262196:HSE262196 IBR262196:ICA262196 ILN262196:ILW262196 IVJ262196:IVS262196 JFF262196:JFO262196 JPB262196:JPK262196 JYX262196:JZG262196 KIT262196:KJC262196 KSP262196:KSY262196 LCL262196:LCU262196 LMH262196:LMQ262196 LWD262196:LWM262196 MFZ262196:MGI262196 MPV262196:MQE262196 MZR262196:NAA262196 NJN262196:NJW262196 NTJ262196:NTS262196 ODF262196:ODO262196 ONB262196:ONK262196 OWX262196:OXG262196 PGT262196:PHC262196 PQP262196:PQY262196 QAL262196:QAU262196 QKH262196:QKQ262196 QUD262196:QUM262196 RDZ262196:REI262196 RNV262196:ROE262196 RXR262196:RYA262196 SHN262196:SHW262196 SRJ262196:SRS262196 TBF262196:TBO262196 TLB262196:TLK262196 TUX262196:TVG262196 UET262196:UFC262196 UOP262196:UOY262196 UYL262196:UYU262196 VIH262196:VIQ262196 VSD262196:VSM262196 WBZ262196:WCI262196 WLV262196:WME262196 WVR262196:WWA262196 J327732:S327732 JF327732:JO327732 TB327732:TK327732 ACX327732:ADG327732 AMT327732:ANC327732 AWP327732:AWY327732 BGL327732:BGU327732 BQH327732:BQQ327732 CAD327732:CAM327732 CJZ327732:CKI327732 CTV327732:CUE327732 DDR327732:DEA327732 DNN327732:DNW327732 DXJ327732:DXS327732 EHF327732:EHO327732 ERB327732:ERK327732 FAX327732:FBG327732 FKT327732:FLC327732 FUP327732:FUY327732 GEL327732:GEU327732 GOH327732:GOQ327732 GYD327732:GYM327732 HHZ327732:HII327732 HRV327732:HSE327732 IBR327732:ICA327732 ILN327732:ILW327732 IVJ327732:IVS327732 JFF327732:JFO327732 JPB327732:JPK327732 JYX327732:JZG327732 KIT327732:KJC327732 KSP327732:KSY327732 LCL327732:LCU327732 LMH327732:LMQ327732 LWD327732:LWM327732 MFZ327732:MGI327732 MPV327732:MQE327732 MZR327732:NAA327732 NJN327732:NJW327732 NTJ327732:NTS327732 ODF327732:ODO327732 ONB327732:ONK327732 OWX327732:OXG327732 PGT327732:PHC327732 PQP327732:PQY327732 QAL327732:QAU327732 QKH327732:QKQ327732 QUD327732:QUM327732 RDZ327732:REI327732 RNV327732:ROE327732 RXR327732:RYA327732 SHN327732:SHW327732 SRJ327732:SRS327732 TBF327732:TBO327732 TLB327732:TLK327732 TUX327732:TVG327732 UET327732:UFC327732 UOP327732:UOY327732 UYL327732:UYU327732 VIH327732:VIQ327732 VSD327732:VSM327732 WBZ327732:WCI327732 WLV327732:WME327732 WVR327732:WWA327732 J393268:S393268 JF393268:JO393268 TB393268:TK393268 ACX393268:ADG393268 AMT393268:ANC393268 AWP393268:AWY393268 BGL393268:BGU393268 BQH393268:BQQ393268 CAD393268:CAM393268 CJZ393268:CKI393268 CTV393268:CUE393268 DDR393268:DEA393268 DNN393268:DNW393268 DXJ393268:DXS393268 EHF393268:EHO393268 ERB393268:ERK393268 FAX393268:FBG393268 FKT393268:FLC393268 FUP393268:FUY393268 GEL393268:GEU393268 GOH393268:GOQ393268 GYD393268:GYM393268 HHZ393268:HII393268 HRV393268:HSE393268 IBR393268:ICA393268 ILN393268:ILW393268 IVJ393268:IVS393268 JFF393268:JFO393268 JPB393268:JPK393268 JYX393268:JZG393268 KIT393268:KJC393268 KSP393268:KSY393268 LCL393268:LCU393268 LMH393268:LMQ393268 LWD393268:LWM393268 MFZ393268:MGI393268 MPV393268:MQE393268 MZR393268:NAA393268 NJN393268:NJW393268 NTJ393268:NTS393268 ODF393268:ODO393268 ONB393268:ONK393268 OWX393268:OXG393268 PGT393268:PHC393268 PQP393268:PQY393268 QAL393268:QAU393268 QKH393268:QKQ393268 QUD393268:QUM393268 RDZ393268:REI393268 RNV393268:ROE393268 RXR393268:RYA393268 SHN393268:SHW393268 SRJ393268:SRS393268 TBF393268:TBO393268 TLB393268:TLK393268 TUX393268:TVG393268 UET393268:UFC393268 UOP393268:UOY393268 UYL393268:UYU393268 VIH393268:VIQ393268 VSD393268:VSM393268 WBZ393268:WCI393268 WLV393268:WME393268 WVR393268:WWA393268 J458804:S458804 JF458804:JO458804 TB458804:TK458804 ACX458804:ADG458804 AMT458804:ANC458804 AWP458804:AWY458804 BGL458804:BGU458804 BQH458804:BQQ458804 CAD458804:CAM458804 CJZ458804:CKI458804 CTV458804:CUE458804 DDR458804:DEA458804 DNN458804:DNW458804 DXJ458804:DXS458804 EHF458804:EHO458804 ERB458804:ERK458804 FAX458804:FBG458804 FKT458804:FLC458804 FUP458804:FUY458804 GEL458804:GEU458804 GOH458804:GOQ458804 GYD458804:GYM458804 HHZ458804:HII458804 HRV458804:HSE458804 IBR458804:ICA458804 ILN458804:ILW458804 IVJ458804:IVS458804 JFF458804:JFO458804 JPB458804:JPK458804 JYX458804:JZG458804 KIT458804:KJC458804 KSP458804:KSY458804 LCL458804:LCU458804 LMH458804:LMQ458804 LWD458804:LWM458804 MFZ458804:MGI458804 MPV458804:MQE458804 MZR458804:NAA458804 NJN458804:NJW458804 NTJ458804:NTS458804 ODF458804:ODO458804 ONB458804:ONK458804 OWX458804:OXG458804 PGT458804:PHC458804 PQP458804:PQY458804 QAL458804:QAU458804 QKH458804:QKQ458804 QUD458804:QUM458804 RDZ458804:REI458804 RNV458804:ROE458804 RXR458804:RYA458804 SHN458804:SHW458804 SRJ458804:SRS458804 TBF458804:TBO458804 TLB458804:TLK458804 TUX458804:TVG458804 UET458804:UFC458804 UOP458804:UOY458804 UYL458804:UYU458804 VIH458804:VIQ458804 VSD458804:VSM458804 WBZ458804:WCI458804 WLV458804:WME458804 WVR458804:WWA458804 J524340:S524340 JF524340:JO524340 TB524340:TK524340 ACX524340:ADG524340 AMT524340:ANC524340 AWP524340:AWY524340 BGL524340:BGU524340 BQH524340:BQQ524340 CAD524340:CAM524340 CJZ524340:CKI524340 CTV524340:CUE524340 DDR524340:DEA524340 DNN524340:DNW524340 DXJ524340:DXS524340 EHF524340:EHO524340 ERB524340:ERK524340 FAX524340:FBG524340 FKT524340:FLC524340 FUP524340:FUY524340 GEL524340:GEU524340 GOH524340:GOQ524340 GYD524340:GYM524340 HHZ524340:HII524340 HRV524340:HSE524340 IBR524340:ICA524340 ILN524340:ILW524340 IVJ524340:IVS524340 JFF524340:JFO524340 JPB524340:JPK524340 JYX524340:JZG524340 KIT524340:KJC524340 KSP524340:KSY524340 LCL524340:LCU524340 LMH524340:LMQ524340 LWD524340:LWM524340 MFZ524340:MGI524340 MPV524340:MQE524340 MZR524340:NAA524340 NJN524340:NJW524340 NTJ524340:NTS524340 ODF524340:ODO524340 ONB524340:ONK524340 OWX524340:OXG524340 PGT524340:PHC524340 PQP524340:PQY524340 QAL524340:QAU524340 QKH524340:QKQ524340 QUD524340:QUM524340 RDZ524340:REI524340 RNV524340:ROE524340 RXR524340:RYA524340 SHN524340:SHW524340 SRJ524340:SRS524340 TBF524340:TBO524340 TLB524340:TLK524340 TUX524340:TVG524340 UET524340:UFC524340 UOP524340:UOY524340 UYL524340:UYU524340 VIH524340:VIQ524340 VSD524340:VSM524340 WBZ524340:WCI524340 WLV524340:WME524340 WVR524340:WWA524340 J589876:S589876 JF589876:JO589876 TB589876:TK589876 ACX589876:ADG589876 AMT589876:ANC589876 AWP589876:AWY589876 BGL589876:BGU589876 BQH589876:BQQ589876 CAD589876:CAM589876 CJZ589876:CKI589876 CTV589876:CUE589876 DDR589876:DEA589876 DNN589876:DNW589876 DXJ589876:DXS589876 EHF589876:EHO589876 ERB589876:ERK589876 FAX589876:FBG589876 FKT589876:FLC589876 FUP589876:FUY589876 GEL589876:GEU589876 GOH589876:GOQ589876 GYD589876:GYM589876 HHZ589876:HII589876 HRV589876:HSE589876 IBR589876:ICA589876 ILN589876:ILW589876 IVJ589876:IVS589876 JFF589876:JFO589876 JPB589876:JPK589876 JYX589876:JZG589876 KIT589876:KJC589876 KSP589876:KSY589876 LCL589876:LCU589876 LMH589876:LMQ589876 LWD589876:LWM589876 MFZ589876:MGI589876 MPV589876:MQE589876 MZR589876:NAA589876 NJN589876:NJW589876 NTJ589876:NTS589876 ODF589876:ODO589876 ONB589876:ONK589876 OWX589876:OXG589876 PGT589876:PHC589876 PQP589876:PQY589876 QAL589876:QAU589876 QKH589876:QKQ589876 QUD589876:QUM589876 RDZ589876:REI589876 RNV589876:ROE589876 RXR589876:RYA589876 SHN589876:SHW589876 SRJ589876:SRS589876 TBF589876:TBO589876 TLB589876:TLK589876 TUX589876:TVG589876 UET589876:UFC589876 UOP589876:UOY589876 UYL589876:UYU589876 VIH589876:VIQ589876 VSD589876:VSM589876 WBZ589876:WCI589876 WLV589876:WME589876 WVR589876:WWA589876 J655412:S655412 JF655412:JO655412 TB655412:TK655412 ACX655412:ADG655412 AMT655412:ANC655412 AWP655412:AWY655412 BGL655412:BGU655412 BQH655412:BQQ655412 CAD655412:CAM655412 CJZ655412:CKI655412 CTV655412:CUE655412 DDR655412:DEA655412 DNN655412:DNW655412 DXJ655412:DXS655412 EHF655412:EHO655412 ERB655412:ERK655412 FAX655412:FBG655412 FKT655412:FLC655412 FUP655412:FUY655412 GEL655412:GEU655412 GOH655412:GOQ655412 GYD655412:GYM655412 HHZ655412:HII655412 HRV655412:HSE655412 IBR655412:ICA655412 ILN655412:ILW655412 IVJ655412:IVS655412 JFF655412:JFO655412 JPB655412:JPK655412 JYX655412:JZG655412 KIT655412:KJC655412 KSP655412:KSY655412 LCL655412:LCU655412 LMH655412:LMQ655412 LWD655412:LWM655412 MFZ655412:MGI655412 MPV655412:MQE655412 MZR655412:NAA655412 NJN655412:NJW655412 NTJ655412:NTS655412 ODF655412:ODO655412 ONB655412:ONK655412 OWX655412:OXG655412 PGT655412:PHC655412 PQP655412:PQY655412 QAL655412:QAU655412 QKH655412:QKQ655412 QUD655412:QUM655412 RDZ655412:REI655412 RNV655412:ROE655412 RXR655412:RYA655412 SHN655412:SHW655412 SRJ655412:SRS655412 TBF655412:TBO655412 TLB655412:TLK655412 TUX655412:TVG655412 UET655412:UFC655412 UOP655412:UOY655412 UYL655412:UYU655412 VIH655412:VIQ655412 VSD655412:VSM655412 WBZ655412:WCI655412 WLV655412:WME655412 WVR655412:WWA655412 J720948:S720948 JF720948:JO720948 TB720948:TK720948 ACX720948:ADG720948 AMT720948:ANC720948 AWP720948:AWY720948 BGL720948:BGU720948 BQH720948:BQQ720948 CAD720948:CAM720948 CJZ720948:CKI720948 CTV720948:CUE720948 DDR720948:DEA720948 DNN720948:DNW720948 DXJ720948:DXS720948 EHF720948:EHO720948 ERB720948:ERK720948 FAX720948:FBG720948 FKT720948:FLC720948 FUP720948:FUY720948 GEL720948:GEU720948 GOH720948:GOQ720948 GYD720948:GYM720948 HHZ720948:HII720948 HRV720948:HSE720948 IBR720948:ICA720948 ILN720948:ILW720948 IVJ720948:IVS720948 JFF720948:JFO720948 JPB720948:JPK720948 JYX720948:JZG720948 KIT720948:KJC720948 KSP720948:KSY720948 LCL720948:LCU720948 LMH720948:LMQ720948 LWD720948:LWM720948 MFZ720948:MGI720948 MPV720948:MQE720948 MZR720948:NAA720948 NJN720948:NJW720948 NTJ720948:NTS720948 ODF720948:ODO720948 ONB720948:ONK720948 OWX720948:OXG720948 PGT720948:PHC720948 PQP720948:PQY720948 QAL720948:QAU720948 QKH720948:QKQ720948 QUD720948:QUM720948 RDZ720948:REI720948 RNV720948:ROE720948 RXR720948:RYA720948 SHN720948:SHW720948 SRJ720948:SRS720948 TBF720948:TBO720948 TLB720948:TLK720948 TUX720948:TVG720948 UET720948:UFC720948 UOP720948:UOY720948 UYL720948:UYU720948 VIH720948:VIQ720948 VSD720948:VSM720948 WBZ720948:WCI720948 WLV720948:WME720948 WVR720948:WWA720948 J786484:S786484 JF786484:JO786484 TB786484:TK786484 ACX786484:ADG786484 AMT786484:ANC786484 AWP786484:AWY786484 BGL786484:BGU786484 BQH786484:BQQ786484 CAD786484:CAM786484 CJZ786484:CKI786484 CTV786484:CUE786484 DDR786484:DEA786484 DNN786484:DNW786484 DXJ786484:DXS786484 EHF786484:EHO786484 ERB786484:ERK786484 FAX786484:FBG786484 FKT786484:FLC786484 FUP786484:FUY786484 GEL786484:GEU786484 GOH786484:GOQ786484 GYD786484:GYM786484 HHZ786484:HII786484 HRV786484:HSE786484 IBR786484:ICA786484 ILN786484:ILW786484 IVJ786484:IVS786484 JFF786484:JFO786484 JPB786484:JPK786484 JYX786484:JZG786484 KIT786484:KJC786484 KSP786484:KSY786484 LCL786484:LCU786484 LMH786484:LMQ786484 LWD786484:LWM786484 MFZ786484:MGI786484 MPV786484:MQE786484 MZR786484:NAA786484 NJN786484:NJW786484 NTJ786484:NTS786484 ODF786484:ODO786484 ONB786484:ONK786484 OWX786484:OXG786484 PGT786484:PHC786484 PQP786484:PQY786484 QAL786484:QAU786484 QKH786484:QKQ786484 QUD786484:QUM786484 RDZ786484:REI786484 RNV786484:ROE786484 RXR786484:RYA786484 SHN786484:SHW786484 SRJ786484:SRS786484 TBF786484:TBO786484 TLB786484:TLK786484 TUX786484:TVG786484 UET786484:UFC786484 UOP786484:UOY786484 UYL786484:UYU786484 VIH786484:VIQ786484 VSD786484:VSM786484 WBZ786484:WCI786484 WLV786484:WME786484 WVR786484:WWA786484 J852020:S852020 JF852020:JO852020 TB852020:TK852020 ACX852020:ADG852020 AMT852020:ANC852020 AWP852020:AWY852020 BGL852020:BGU852020 BQH852020:BQQ852020 CAD852020:CAM852020 CJZ852020:CKI852020 CTV852020:CUE852020 DDR852020:DEA852020 DNN852020:DNW852020 DXJ852020:DXS852020 EHF852020:EHO852020 ERB852020:ERK852020 FAX852020:FBG852020 FKT852020:FLC852020 FUP852020:FUY852020 GEL852020:GEU852020 GOH852020:GOQ852020 GYD852020:GYM852020 HHZ852020:HII852020 HRV852020:HSE852020 IBR852020:ICA852020 ILN852020:ILW852020 IVJ852020:IVS852020 JFF852020:JFO852020 JPB852020:JPK852020 JYX852020:JZG852020 KIT852020:KJC852020 KSP852020:KSY852020 LCL852020:LCU852020 LMH852020:LMQ852020 LWD852020:LWM852020 MFZ852020:MGI852020 MPV852020:MQE852020 MZR852020:NAA852020 NJN852020:NJW852020 NTJ852020:NTS852020 ODF852020:ODO852020 ONB852020:ONK852020 OWX852020:OXG852020 PGT852020:PHC852020 PQP852020:PQY852020 QAL852020:QAU852020 QKH852020:QKQ852020 QUD852020:QUM852020 RDZ852020:REI852020 RNV852020:ROE852020 RXR852020:RYA852020 SHN852020:SHW852020 SRJ852020:SRS852020 TBF852020:TBO852020 TLB852020:TLK852020 TUX852020:TVG852020 UET852020:UFC852020 UOP852020:UOY852020 UYL852020:UYU852020 VIH852020:VIQ852020 VSD852020:VSM852020 WBZ852020:WCI852020 WLV852020:WME852020 WVR852020:WWA852020 J917556:S917556 JF917556:JO917556 TB917556:TK917556 ACX917556:ADG917556 AMT917556:ANC917556 AWP917556:AWY917556 BGL917556:BGU917556 BQH917556:BQQ917556 CAD917556:CAM917556 CJZ917556:CKI917556 CTV917556:CUE917556 DDR917556:DEA917556 DNN917556:DNW917556 DXJ917556:DXS917556 EHF917556:EHO917556 ERB917556:ERK917556 FAX917556:FBG917556 FKT917556:FLC917556 FUP917556:FUY917556 GEL917556:GEU917556 GOH917556:GOQ917556 GYD917556:GYM917556 HHZ917556:HII917556 HRV917556:HSE917556 IBR917556:ICA917556 ILN917556:ILW917556 IVJ917556:IVS917556 JFF917556:JFO917556 JPB917556:JPK917556 JYX917556:JZG917556 KIT917556:KJC917556 KSP917556:KSY917556 LCL917556:LCU917556 LMH917556:LMQ917556 LWD917556:LWM917556 MFZ917556:MGI917556 MPV917556:MQE917556 MZR917556:NAA917556 NJN917556:NJW917556 NTJ917556:NTS917556 ODF917556:ODO917556 ONB917556:ONK917556 OWX917556:OXG917556 PGT917556:PHC917556 PQP917556:PQY917556 QAL917556:QAU917556 QKH917556:QKQ917556 QUD917556:QUM917556 RDZ917556:REI917556 RNV917556:ROE917556 RXR917556:RYA917556 SHN917556:SHW917556 SRJ917556:SRS917556 TBF917556:TBO917556 TLB917556:TLK917556 TUX917556:TVG917556 UET917556:UFC917556 UOP917556:UOY917556 UYL917556:UYU917556 VIH917556:VIQ917556 VSD917556:VSM917556 WBZ917556:WCI917556 WLV917556:WME917556 WVR917556:WWA917556 J983092:S983092 JF983092:JO983092 TB983092:TK983092 ACX983092:ADG983092 AMT983092:ANC983092 AWP983092:AWY983092 BGL983092:BGU983092 BQH983092:BQQ983092 CAD983092:CAM983092 CJZ983092:CKI983092 CTV983092:CUE983092 DDR983092:DEA983092 DNN983092:DNW983092 DXJ983092:DXS983092 EHF983092:EHO983092 ERB983092:ERK983092 FAX983092:FBG983092 FKT983092:FLC983092 FUP983092:FUY983092 GEL983092:GEU983092 GOH983092:GOQ983092 GYD983092:GYM983092 HHZ983092:HII983092 HRV983092:HSE983092 IBR983092:ICA983092 ILN983092:ILW983092 IVJ983092:IVS983092 JFF983092:JFO983092 JPB983092:JPK983092 JYX983092:JZG983092 KIT983092:KJC983092 KSP983092:KSY983092 LCL983092:LCU983092 LMH983092:LMQ983092 LWD983092:LWM983092 MFZ983092:MGI983092 MPV983092:MQE983092 MZR983092:NAA983092 NJN983092:NJW983092 NTJ983092:NTS983092 ODF983092:ODO983092 ONB983092:ONK983092 OWX983092:OXG983092 PGT983092:PHC983092 PQP983092:PQY983092 QAL983092:QAU983092 QKH983092:QKQ983092 QUD983092:QUM983092 RDZ983092:REI983092 RNV983092:ROE983092 RXR983092:RYA983092 SHN983092:SHW983092 SRJ983092:SRS983092 TBF983092:TBO983092 TLB983092:TLK983092 TUX983092:TVG983092 UET983092:UFC983092 UOP983092:UOY983092 UYL983092:UYU983092 VIH983092:VIQ983092 VSD983092:VSM983092 WBZ983092:WCI983092 WLV983092:WME983092 WVR983092:WWA983092 J54:S54 JF54:JO54 TB54:TK54 ACX54:ADG54 AMT54:ANC54 AWP54:AWY54 BGL54:BGU54 BQH54:BQQ54 CAD54:CAM54 CJZ54:CKI54 CTV54:CUE54 DDR54:DEA54 DNN54:DNW54 DXJ54:DXS54 EHF54:EHO54 ERB54:ERK54 FAX54:FBG54 FKT54:FLC54 FUP54:FUY54 GEL54:GEU54 GOH54:GOQ54 GYD54:GYM54 HHZ54:HII54 HRV54:HSE54 IBR54:ICA54 ILN54:ILW54 IVJ54:IVS54 JFF54:JFO54 JPB54:JPK54 JYX54:JZG54 KIT54:KJC54 KSP54:KSY54 LCL54:LCU54 LMH54:LMQ54 LWD54:LWM54 MFZ54:MGI54 MPV54:MQE54 MZR54:NAA54 NJN54:NJW54 NTJ54:NTS54 ODF54:ODO54 ONB54:ONK54 OWX54:OXG54 PGT54:PHC54 PQP54:PQY54 QAL54:QAU54 QKH54:QKQ54 QUD54:QUM54 RDZ54:REI54 RNV54:ROE54 RXR54:RYA54 SHN54:SHW54 SRJ54:SRS54 TBF54:TBO54 TLB54:TLK54 TUX54:TVG54 UET54:UFC54 UOP54:UOY54 UYL54:UYU54 VIH54:VIQ54 VSD54:VSM54 WBZ54:WCI54 WLV54:WME54 WVR54:WWA54 J65590:S65590 JF65590:JO65590 TB65590:TK65590 ACX65590:ADG65590 AMT65590:ANC65590 AWP65590:AWY65590 BGL65590:BGU65590 BQH65590:BQQ65590 CAD65590:CAM65590 CJZ65590:CKI65590 CTV65590:CUE65590 DDR65590:DEA65590 DNN65590:DNW65590 DXJ65590:DXS65590 EHF65590:EHO65590 ERB65590:ERK65590 FAX65590:FBG65590 FKT65590:FLC65590 FUP65590:FUY65590 GEL65590:GEU65590 GOH65590:GOQ65590 GYD65590:GYM65590 HHZ65590:HII65590 HRV65590:HSE65590 IBR65590:ICA65590 ILN65590:ILW65590 IVJ65590:IVS65590 JFF65590:JFO65590 JPB65590:JPK65590 JYX65590:JZG65590 KIT65590:KJC65590 KSP65590:KSY65590 LCL65590:LCU65590 LMH65590:LMQ65590 LWD65590:LWM65590 MFZ65590:MGI65590 MPV65590:MQE65590 MZR65590:NAA65590 NJN65590:NJW65590 NTJ65590:NTS65590 ODF65590:ODO65590 ONB65590:ONK65590 OWX65590:OXG65590 PGT65590:PHC65590 PQP65590:PQY65590 QAL65590:QAU65590 QKH65590:QKQ65590 QUD65590:QUM65590 RDZ65590:REI65590 RNV65590:ROE65590 RXR65590:RYA65590 SHN65590:SHW65590 SRJ65590:SRS65590 TBF65590:TBO65590 TLB65590:TLK65590 TUX65590:TVG65590 UET65590:UFC65590 UOP65590:UOY65590 UYL65590:UYU65590 VIH65590:VIQ65590 VSD65590:VSM65590 WBZ65590:WCI65590 WLV65590:WME65590 WVR65590:WWA65590 J131126:S131126 JF131126:JO131126 TB131126:TK131126 ACX131126:ADG131126 AMT131126:ANC131126 AWP131126:AWY131126 BGL131126:BGU131126 BQH131126:BQQ131126 CAD131126:CAM131126 CJZ131126:CKI131126 CTV131126:CUE131126 DDR131126:DEA131126 DNN131126:DNW131126 DXJ131126:DXS131126 EHF131126:EHO131126 ERB131126:ERK131126 FAX131126:FBG131126 FKT131126:FLC131126 FUP131126:FUY131126 GEL131126:GEU131126 GOH131126:GOQ131126 GYD131126:GYM131126 HHZ131126:HII131126 HRV131126:HSE131126 IBR131126:ICA131126 ILN131126:ILW131126 IVJ131126:IVS131126 JFF131126:JFO131126 JPB131126:JPK131126 JYX131126:JZG131126 KIT131126:KJC131126 KSP131126:KSY131126 LCL131126:LCU131126 LMH131126:LMQ131126 LWD131126:LWM131126 MFZ131126:MGI131126 MPV131126:MQE131126 MZR131126:NAA131126 NJN131126:NJW131126 NTJ131126:NTS131126 ODF131126:ODO131126 ONB131126:ONK131126 OWX131126:OXG131126 PGT131126:PHC131126 PQP131126:PQY131126 QAL131126:QAU131126 QKH131126:QKQ131126 QUD131126:QUM131126 RDZ131126:REI131126 RNV131126:ROE131126 RXR131126:RYA131126 SHN131126:SHW131126 SRJ131126:SRS131126 TBF131126:TBO131126 TLB131126:TLK131126 TUX131126:TVG131126 UET131126:UFC131126 UOP131126:UOY131126 UYL131126:UYU131126 VIH131126:VIQ131126 VSD131126:VSM131126 WBZ131126:WCI131126 WLV131126:WME131126 WVR131126:WWA131126 J196662:S196662 JF196662:JO196662 TB196662:TK196662 ACX196662:ADG196662 AMT196662:ANC196662 AWP196662:AWY196662 BGL196662:BGU196662 BQH196662:BQQ196662 CAD196662:CAM196662 CJZ196662:CKI196662 CTV196662:CUE196662 DDR196662:DEA196662 DNN196662:DNW196662 DXJ196662:DXS196662 EHF196662:EHO196662 ERB196662:ERK196662 FAX196662:FBG196662 FKT196662:FLC196662 FUP196662:FUY196662 GEL196662:GEU196662 GOH196662:GOQ196662 GYD196662:GYM196662 HHZ196662:HII196662 HRV196662:HSE196662 IBR196662:ICA196662 ILN196662:ILW196662 IVJ196662:IVS196662 JFF196662:JFO196662 JPB196662:JPK196662 JYX196662:JZG196662 KIT196662:KJC196662 KSP196662:KSY196662 LCL196662:LCU196662 LMH196662:LMQ196662 LWD196662:LWM196662 MFZ196662:MGI196662 MPV196662:MQE196662 MZR196662:NAA196662 NJN196662:NJW196662 NTJ196662:NTS196662 ODF196662:ODO196662 ONB196662:ONK196662 OWX196662:OXG196662 PGT196662:PHC196662 PQP196662:PQY196662 QAL196662:QAU196662 QKH196662:QKQ196662 QUD196662:QUM196662 RDZ196662:REI196662 RNV196662:ROE196662 RXR196662:RYA196662 SHN196662:SHW196662 SRJ196662:SRS196662 TBF196662:TBO196662 TLB196662:TLK196662 TUX196662:TVG196662 UET196662:UFC196662 UOP196662:UOY196662 UYL196662:UYU196662 VIH196662:VIQ196662 VSD196662:VSM196662 WBZ196662:WCI196662 WLV196662:WME196662 WVR196662:WWA196662 J262198:S262198 JF262198:JO262198 TB262198:TK262198 ACX262198:ADG262198 AMT262198:ANC262198 AWP262198:AWY262198 BGL262198:BGU262198 BQH262198:BQQ262198 CAD262198:CAM262198 CJZ262198:CKI262198 CTV262198:CUE262198 DDR262198:DEA262198 DNN262198:DNW262198 DXJ262198:DXS262198 EHF262198:EHO262198 ERB262198:ERK262198 FAX262198:FBG262198 FKT262198:FLC262198 FUP262198:FUY262198 GEL262198:GEU262198 GOH262198:GOQ262198 GYD262198:GYM262198 HHZ262198:HII262198 HRV262198:HSE262198 IBR262198:ICA262198 ILN262198:ILW262198 IVJ262198:IVS262198 JFF262198:JFO262198 JPB262198:JPK262198 JYX262198:JZG262198 KIT262198:KJC262198 KSP262198:KSY262198 LCL262198:LCU262198 LMH262198:LMQ262198 LWD262198:LWM262198 MFZ262198:MGI262198 MPV262198:MQE262198 MZR262198:NAA262198 NJN262198:NJW262198 NTJ262198:NTS262198 ODF262198:ODO262198 ONB262198:ONK262198 OWX262198:OXG262198 PGT262198:PHC262198 PQP262198:PQY262198 QAL262198:QAU262198 QKH262198:QKQ262198 QUD262198:QUM262198 RDZ262198:REI262198 RNV262198:ROE262198 RXR262198:RYA262198 SHN262198:SHW262198 SRJ262198:SRS262198 TBF262198:TBO262198 TLB262198:TLK262198 TUX262198:TVG262198 UET262198:UFC262198 UOP262198:UOY262198 UYL262198:UYU262198 VIH262198:VIQ262198 VSD262198:VSM262198 WBZ262198:WCI262198 WLV262198:WME262198 WVR262198:WWA262198 J327734:S327734 JF327734:JO327734 TB327734:TK327734 ACX327734:ADG327734 AMT327734:ANC327734 AWP327734:AWY327734 BGL327734:BGU327734 BQH327734:BQQ327734 CAD327734:CAM327734 CJZ327734:CKI327734 CTV327734:CUE327734 DDR327734:DEA327734 DNN327734:DNW327734 DXJ327734:DXS327734 EHF327734:EHO327734 ERB327734:ERK327734 FAX327734:FBG327734 FKT327734:FLC327734 FUP327734:FUY327734 GEL327734:GEU327734 GOH327734:GOQ327734 GYD327734:GYM327734 HHZ327734:HII327734 HRV327734:HSE327734 IBR327734:ICA327734 ILN327734:ILW327734 IVJ327734:IVS327734 JFF327734:JFO327734 JPB327734:JPK327734 JYX327734:JZG327734 KIT327734:KJC327734 KSP327734:KSY327734 LCL327734:LCU327734 LMH327734:LMQ327734 LWD327734:LWM327734 MFZ327734:MGI327734 MPV327734:MQE327734 MZR327734:NAA327734 NJN327734:NJW327734 NTJ327734:NTS327734 ODF327734:ODO327734 ONB327734:ONK327734 OWX327734:OXG327734 PGT327734:PHC327734 PQP327734:PQY327734 QAL327734:QAU327734 QKH327734:QKQ327734 QUD327734:QUM327734 RDZ327734:REI327734 RNV327734:ROE327734 RXR327734:RYA327734 SHN327734:SHW327734 SRJ327734:SRS327734 TBF327734:TBO327734 TLB327734:TLK327734 TUX327734:TVG327734 UET327734:UFC327734 UOP327734:UOY327734 UYL327734:UYU327734 VIH327734:VIQ327734 VSD327734:VSM327734 WBZ327734:WCI327734 WLV327734:WME327734 WVR327734:WWA327734 J393270:S393270 JF393270:JO393270 TB393270:TK393270 ACX393270:ADG393270 AMT393270:ANC393270 AWP393270:AWY393270 BGL393270:BGU393270 BQH393270:BQQ393270 CAD393270:CAM393270 CJZ393270:CKI393270 CTV393270:CUE393270 DDR393270:DEA393270 DNN393270:DNW393270 DXJ393270:DXS393270 EHF393270:EHO393270 ERB393270:ERK393270 FAX393270:FBG393270 FKT393270:FLC393270 FUP393270:FUY393270 GEL393270:GEU393270 GOH393270:GOQ393270 GYD393270:GYM393270 HHZ393270:HII393270 HRV393270:HSE393270 IBR393270:ICA393270 ILN393270:ILW393270 IVJ393270:IVS393270 JFF393270:JFO393270 JPB393270:JPK393270 JYX393270:JZG393270 KIT393270:KJC393270 KSP393270:KSY393270 LCL393270:LCU393270 LMH393270:LMQ393270 LWD393270:LWM393270 MFZ393270:MGI393270 MPV393270:MQE393270 MZR393270:NAA393270 NJN393270:NJW393270 NTJ393270:NTS393270 ODF393270:ODO393270 ONB393270:ONK393270 OWX393270:OXG393270 PGT393270:PHC393270 PQP393270:PQY393270 QAL393270:QAU393270 QKH393270:QKQ393270 QUD393270:QUM393270 RDZ393270:REI393270 RNV393270:ROE393270 RXR393270:RYA393270 SHN393270:SHW393270 SRJ393270:SRS393270 TBF393270:TBO393270 TLB393270:TLK393270 TUX393270:TVG393270 UET393270:UFC393270 UOP393270:UOY393270 UYL393270:UYU393270 VIH393270:VIQ393270 VSD393270:VSM393270 WBZ393270:WCI393270 WLV393270:WME393270 WVR393270:WWA393270 J458806:S458806 JF458806:JO458806 TB458806:TK458806 ACX458806:ADG458806 AMT458806:ANC458806 AWP458806:AWY458806 BGL458806:BGU458806 BQH458806:BQQ458806 CAD458806:CAM458806 CJZ458806:CKI458806 CTV458806:CUE458806 DDR458806:DEA458806 DNN458806:DNW458806 DXJ458806:DXS458806 EHF458806:EHO458806 ERB458806:ERK458806 FAX458806:FBG458806 FKT458806:FLC458806 FUP458806:FUY458806 GEL458806:GEU458806 GOH458806:GOQ458806 GYD458806:GYM458806 HHZ458806:HII458806 HRV458806:HSE458806 IBR458806:ICA458806 ILN458806:ILW458806 IVJ458806:IVS458806 JFF458806:JFO458806 JPB458806:JPK458806 JYX458806:JZG458806 KIT458806:KJC458806 KSP458806:KSY458806 LCL458806:LCU458806 LMH458806:LMQ458806 LWD458806:LWM458806 MFZ458806:MGI458806 MPV458806:MQE458806 MZR458806:NAA458806 NJN458806:NJW458806 NTJ458806:NTS458806 ODF458806:ODO458806 ONB458806:ONK458806 OWX458806:OXG458806 PGT458806:PHC458806 PQP458806:PQY458806 QAL458806:QAU458806 QKH458806:QKQ458806 QUD458806:QUM458806 RDZ458806:REI458806 RNV458806:ROE458806 RXR458806:RYA458806 SHN458806:SHW458806 SRJ458806:SRS458806 TBF458806:TBO458806 TLB458806:TLK458806 TUX458806:TVG458806 UET458806:UFC458806 UOP458806:UOY458806 UYL458806:UYU458806 VIH458806:VIQ458806 VSD458806:VSM458806 WBZ458806:WCI458806 WLV458806:WME458806 WVR458806:WWA458806 J524342:S524342 JF524342:JO524342 TB524342:TK524342 ACX524342:ADG524342 AMT524342:ANC524342 AWP524342:AWY524342 BGL524342:BGU524342 BQH524342:BQQ524342 CAD524342:CAM524342 CJZ524342:CKI524342 CTV524342:CUE524342 DDR524342:DEA524342 DNN524342:DNW524342 DXJ524342:DXS524342 EHF524342:EHO524342 ERB524342:ERK524342 FAX524342:FBG524342 FKT524342:FLC524342 FUP524342:FUY524342 GEL524342:GEU524342 GOH524342:GOQ524342 GYD524342:GYM524342 HHZ524342:HII524342 HRV524342:HSE524342 IBR524342:ICA524342 ILN524342:ILW524342 IVJ524342:IVS524342 JFF524342:JFO524342 JPB524342:JPK524342 JYX524342:JZG524342 KIT524342:KJC524342 KSP524342:KSY524342 LCL524342:LCU524342 LMH524342:LMQ524342 LWD524342:LWM524342 MFZ524342:MGI524342 MPV524342:MQE524342 MZR524342:NAA524342 NJN524342:NJW524342 NTJ524342:NTS524342 ODF524342:ODO524342 ONB524342:ONK524342 OWX524342:OXG524342 PGT524342:PHC524342 PQP524342:PQY524342 QAL524342:QAU524342 QKH524342:QKQ524342 QUD524342:QUM524342 RDZ524342:REI524342 RNV524342:ROE524342 RXR524342:RYA524342 SHN524342:SHW524342 SRJ524342:SRS524342 TBF524342:TBO524342 TLB524342:TLK524342 TUX524342:TVG524342 UET524342:UFC524342 UOP524342:UOY524342 UYL524342:UYU524342 VIH524342:VIQ524342 VSD524342:VSM524342 WBZ524342:WCI524342 WLV524342:WME524342 WVR524342:WWA524342 J589878:S589878 JF589878:JO589878 TB589878:TK589878 ACX589878:ADG589878 AMT589878:ANC589878 AWP589878:AWY589878 BGL589878:BGU589878 BQH589878:BQQ589878 CAD589878:CAM589878 CJZ589878:CKI589878 CTV589878:CUE589878 DDR589878:DEA589878 DNN589878:DNW589878 DXJ589878:DXS589878 EHF589878:EHO589878 ERB589878:ERK589878 FAX589878:FBG589878 FKT589878:FLC589878 FUP589878:FUY589878 GEL589878:GEU589878 GOH589878:GOQ589878 GYD589878:GYM589878 HHZ589878:HII589878 HRV589878:HSE589878 IBR589878:ICA589878 ILN589878:ILW589878 IVJ589878:IVS589878 JFF589878:JFO589878 JPB589878:JPK589878 JYX589878:JZG589878 KIT589878:KJC589878 KSP589878:KSY589878 LCL589878:LCU589878 LMH589878:LMQ589878 LWD589878:LWM589878 MFZ589878:MGI589878 MPV589878:MQE589878 MZR589878:NAA589878 NJN589878:NJW589878 NTJ589878:NTS589878 ODF589878:ODO589878 ONB589878:ONK589878 OWX589878:OXG589878 PGT589878:PHC589878 PQP589878:PQY589878 QAL589878:QAU589878 QKH589878:QKQ589878 QUD589878:QUM589878 RDZ589878:REI589878 RNV589878:ROE589878 RXR589878:RYA589878 SHN589878:SHW589878 SRJ589878:SRS589878 TBF589878:TBO589878 TLB589878:TLK589878 TUX589878:TVG589878 UET589878:UFC589878 UOP589878:UOY589878 UYL589878:UYU589878 VIH589878:VIQ589878 VSD589878:VSM589878 WBZ589878:WCI589878 WLV589878:WME589878 WVR589878:WWA589878 J655414:S655414 JF655414:JO655414 TB655414:TK655414 ACX655414:ADG655414 AMT655414:ANC655414 AWP655414:AWY655414 BGL655414:BGU655414 BQH655414:BQQ655414 CAD655414:CAM655414 CJZ655414:CKI655414 CTV655414:CUE655414 DDR655414:DEA655414 DNN655414:DNW655414 DXJ655414:DXS655414 EHF655414:EHO655414 ERB655414:ERK655414 FAX655414:FBG655414 FKT655414:FLC655414 FUP655414:FUY655414 GEL655414:GEU655414 GOH655414:GOQ655414 GYD655414:GYM655414 HHZ655414:HII655414 HRV655414:HSE655414 IBR655414:ICA655414 ILN655414:ILW655414 IVJ655414:IVS655414 JFF655414:JFO655414 JPB655414:JPK655414 JYX655414:JZG655414 KIT655414:KJC655414 KSP655414:KSY655414 LCL655414:LCU655414 LMH655414:LMQ655414 LWD655414:LWM655414 MFZ655414:MGI655414 MPV655414:MQE655414 MZR655414:NAA655414 NJN655414:NJW655414 NTJ655414:NTS655414 ODF655414:ODO655414 ONB655414:ONK655414 OWX655414:OXG655414 PGT655414:PHC655414 PQP655414:PQY655414 QAL655414:QAU655414 QKH655414:QKQ655414 QUD655414:QUM655414 RDZ655414:REI655414 RNV655414:ROE655414 RXR655414:RYA655414 SHN655414:SHW655414 SRJ655414:SRS655414 TBF655414:TBO655414 TLB655414:TLK655414 TUX655414:TVG655414 UET655414:UFC655414 UOP655414:UOY655414 UYL655414:UYU655414 VIH655414:VIQ655414 VSD655414:VSM655414 WBZ655414:WCI655414 WLV655414:WME655414 WVR655414:WWA655414 J720950:S720950 JF720950:JO720950 TB720950:TK720950 ACX720950:ADG720950 AMT720950:ANC720950 AWP720950:AWY720950 BGL720950:BGU720950 BQH720950:BQQ720950 CAD720950:CAM720950 CJZ720950:CKI720950 CTV720950:CUE720950 DDR720950:DEA720950 DNN720950:DNW720950 DXJ720950:DXS720950 EHF720950:EHO720950 ERB720950:ERK720950 FAX720950:FBG720950 FKT720950:FLC720950 FUP720950:FUY720950 GEL720950:GEU720950 GOH720950:GOQ720950 GYD720950:GYM720950 HHZ720950:HII720950 HRV720950:HSE720950 IBR720950:ICA720950 ILN720950:ILW720950 IVJ720950:IVS720950 JFF720950:JFO720950 JPB720950:JPK720950 JYX720950:JZG720950 KIT720950:KJC720950 KSP720950:KSY720950 LCL720950:LCU720950 LMH720950:LMQ720950 LWD720950:LWM720950 MFZ720950:MGI720950 MPV720950:MQE720950 MZR720950:NAA720950 NJN720950:NJW720950 NTJ720950:NTS720950 ODF720950:ODO720950 ONB720950:ONK720950 OWX720950:OXG720950 PGT720950:PHC720950 PQP720950:PQY720950 QAL720950:QAU720950 QKH720950:QKQ720950 QUD720950:QUM720950 RDZ720950:REI720950 RNV720950:ROE720950 RXR720950:RYA720950 SHN720950:SHW720950 SRJ720950:SRS720950 TBF720950:TBO720950 TLB720950:TLK720950 TUX720950:TVG720950 UET720950:UFC720950 UOP720950:UOY720950 UYL720950:UYU720950 VIH720950:VIQ720950 VSD720950:VSM720950 WBZ720950:WCI720950 WLV720950:WME720950 WVR720950:WWA720950 J786486:S786486 JF786486:JO786486 TB786486:TK786486 ACX786486:ADG786486 AMT786486:ANC786486 AWP786486:AWY786486 BGL786486:BGU786486 BQH786486:BQQ786486 CAD786486:CAM786486 CJZ786486:CKI786486 CTV786486:CUE786486 DDR786486:DEA786486 DNN786486:DNW786486 DXJ786486:DXS786486 EHF786486:EHO786486 ERB786486:ERK786486 FAX786486:FBG786486 FKT786486:FLC786486 FUP786486:FUY786486 GEL786486:GEU786486 GOH786486:GOQ786486 GYD786486:GYM786486 HHZ786486:HII786486 HRV786486:HSE786486 IBR786486:ICA786486 ILN786486:ILW786486 IVJ786486:IVS786486 JFF786486:JFO786486 JPB786486:JPK786486 JYX786486:JZG786486 KIT786486:KJC786486 KSP786486:KSY786486 LCL786486:LCU786486 LMH786486:LMQ786486 LWD786486:LWM786486 MFZ786486:MGI786486 MPV786486:MQE786486 MZR786486:NAA786486 NJN786486:NJW786486 NTJ786486:NTS786486 ODF786486:ODO786486 ONB786486:ONK786486 OWX786486:OXG786486 PGT786486:PHC786486 PQP786486:PQY786486 QAL786486:QAU786486 QKH786486:QKQ786486 QUD786486:QUM786486 RDZ786486:REI786486 RNV786486:ROE786486 RXR786486:RYA786486 SHN786486:SHW786486 SRJ786486:SRS786486 TBF786486:TBO786486 TLB786486:TLK786486 TUX786486:TVG786486 UET786486:UFC786486 UOP786486:UOY786486 UYL786486:UYU786486 VIH786486:VIQ786486 VSD786486:VSM786486 WBZ786486:WCI786486 WLV786486:WME786486 WVR786486:WWA786486 J852022:S852022 JF852022:JO852022 TB852022:TK852022 ACX852022:ADG852022 AMT852022:ANC852022 AWP852022:AWY852022 BGL852022:BGU852022 BQH852022:BQQ852022 CAD852022:CAM852022 CJZ852022:CKI852022 CTV852022:CUE852022 DDR852022:DEA852022 DNN852022:DNW852022 DXJ852022:DXS852022 EHF852022:EHO852022 ERB852022:ERK852022 FAX852022:FBG852022 FKT852022:FLC852022 FUP852022:FUY852022 GEL852022:GEU852022 GOH852022:GOQ852022 GYD852022:GYM852022 HHZ852022:HII852022 HRV852022:HSE852022 IBR852022:ICA852022 ILN852022:ILW852022 IVJ852022:IVS852022 JFF852022:JFO852022 JPB852022:JPK852022 JYX852022:JZG852022 KIT852022:KJC852022 KSP852022:KSY852022 LCL852022:LCU852022 LMH852022:LMQ852022 LWD852022:LWM852022 MFZ852022:MGI852022 MPV852022:MQE852022 MZR852022:NAA852022 NJN852022:NJW852022 NTJ852022:NTS852022 ODF852022:ODO852022 ONB852022:ONK852022 OWX852022:OXG852022 PGT852022:PHC852022 PQP852022:PQY852022 QAL852022:QAU852022 QKH852022:QKQ852022 QUD852022:QUM852022 RDZ852022:REI852022 RNV852022:ROE852022 RXR852022:RYA852022 SHN852022:SHW852022 SRJ852022:SRS852022 TBF852022:TBO852022 TLB852022:TLK852022 TUX852022:TVG852022 UET852022:UFC852022 UOP852022:UOY852022 UYL852022:UYU852022 VIH852022:VIQ852022 VSD852022:VSM852022 WBZ852022:WCI852022 WLV852022:WME852022 WVR852022:WWA852022 J917558:S917558 JF917558:JO917558 TB917558:TK917558 ACX917558:ADG917558 AMT917558:ANC917558 AWP917558:AWY917558 BGL917558:BGU917558 BQH917558:BQQ917558 CAD917558:CAM917558 CJZ917558:CKI917558 CTV917558:CUE917558 DDR917558:DEA917558 DNN917558:DNW917558 DXJ917558:DXS917558 EHF917558:EHO917558 ERB917558:ERK917558 FAX917558:FBG917558 FKT917558:FLC917558 FUP917558:FUY917558 GEL917558:GEU917558 GOH917558:GOQ917558 GYD917558:GYM917558 HHZ917558:HII917558 HRV917558:HSE917558 IBR917558:ICA917558 ILN917558:ILW917558 IVJ917558:IVS917558 JFF917558:JFO917558 JPB917558:JPK917558 JYX917558:JZG917558 KIT917558:KJC917558 KSP917558:KSY917558 LCL917558:LCU917558 LMH917558:LMQ917558 LWD917558:LWM917558 MFZ917558:MGI917558 MPV917558:MQE917558 MZR917558:NAA917558 NJN917558:NJW917558 NTJ917558:NTS917558 ODF917558:ODO917558 ONB917558:ONK917558 OWX917558:OXG917558 PGT917558:PHC917558 PQP917558:PQY917558 QAL917558:QAU917558 QKH917558:QKQ917558 QUD917558:QUM917558 RDZ917558:REI917558 RNV917558:ROE917558 RXR917558:RYA917558 SHN917558:SHW917558 SRJ917558:SRS917558 TBF917558:TBO917558 TLB917558:TLK917558 TUX917558:TVG917558 UET917558:UFC917558 UOP917558:UOY917558 UYL917558:UYU917558 VIH917558:VIQ917558 VSD917558:VSM917558 WBZ917558:WCI917558 WLV917558:WME917558 WVR917558:WWA917558 J983094:S983094 JF983094:JO983094 TB983094:TK983094 ACX983094:ADG983094 AMT983094:ANC983094 AWP983094:AWY983094 BGL983094:BGU983094 BQH983094:BQQ983094 CAD983094:CAM983094 CJZ983094:CKI983094 CTV983094:CUE983094 DDR983094:DEA983094 DNN983094:DNW983094 DXJ983094:DXS983094 EHF983094:EHO983094 ERB983094:ERK983094 FAX983094:FBG983094 FKT983094:FLC983094 FUP983094:FUY983094 GEL983094:GEU983094 GOH983094:GOQ983094 GYD983094:GYM983094 HHZ983094:HII983094 HRV983094:HSE983094 IBR983094:ICA983094 ILN983094:ILW983094 IVJ983094:IVS983094 JFF983094:JFO983094 JPB983094:JPK983094 JYX983094:JZG983094 KIT983094:KJC983094 KSP983094:KSY983094 LCL983094:LCU983094 LMH983094:LMQ983094 LWD983094:LWM983094 MFZ983094:MGI983094 MPV983094:MQE983094 MZR983094:NAA983094 NJN983094:NJW983094 NTJ983094:NTS983094 ODF983094:ODO983094 ONB983094:ONK983094 OWX983094:OXG983094 PGT983094:PHC983094 PQP983094:PQY983094 QAL983094:QAU983094 QKH983094:QKQ983094 QUD983094:QUM983094 RDZ983094:REI983094 RNV983094:ROE983094 RXR983094:RYA983094 SHN983094:SHW983094 SRJ983094:SRS983094 TBF983094:TBO983094 TLB983094:TLK983094 TUX983094:TVG983094 UET983094:UFC983094 UOP983094:UOY983094 UYL983094:UYU983094 VIH983094:VIQ983094 VSD983094:VSM983094 WBZ983094:WCI983094 WLV983094:WME983094 WVR983094:WWA983094 J56:S56 JF56:JO56 TB56:TK56 ACX56:ADG56 AMT56:ANC56 AWP56:AWY56 BGL56:BGU56 BQH56:BQQ56 CAD56:CAM56 CJZ56:CKI56 CTV56:CUE56 DDR56:DEA56 DNN56:DNW56 DXJ56:DXS56 EHF56:EHO56 ERB56:ERK56 FAX56:FBG56 FKT56:FLC56 FUP56:FUY56 GEL56:GEU56 GOH56:GOQ56 GYD56:GYM56 HHZ56:HII56 HRV56:HSE56 IBR56:ICA56 ILN56:ILW56 IVJ56:IVS56 JFF56:JFO56 JPB56:JPK56 JYX56:JZG56 KIT56:KJC56 KSP56:KSY56 LCL56:LCU56 LMH56:LMQ56 LWD56:LWM56 MFZ56:MGI56 MPV56:MQE56 MZR56:NAA56 NJN56:NJW56 NTJ56:NTS56 ODF56:ODO56 ONB56:ONK56 OWX56:OXG56 PGT56:PHC56 PQP56:PQY56 QAL56:QAU56 QKH56:QKQ56 QUD56:QUM56 RDZ56:REI56 RNV56:ROE56 RXR56:RYA56 SHN56:SHW56 SRJ56:SRS56 TBF56:TBO56 TLB56:TLK56 TUX56:TVG56 UET56:UFC56 UOP56:UOY56 UYL56:UYU56 VIH56:VIQ56 VSD56:VSM56 WBZ56:WCI56 WLV56:WME56 WVR56:WWA56 J65592:S65592 JF65592:JO65592 TB65592:TK65592 ACX65592:ADG65592 AMT65592:ANC65592 AWP65592:AWY65592 BGL65592:BGU65592 BQH65592:BQQ65592 CAD65592:CAM65592 CJZ65592:CKI65592 CTV65592:CUE65592 DDR65592:DEA65592 DNN65592:DNW65592 DXJ65592:DXS65592 EHF65592:EHO65592 ERB65592:ERK65592 FAX65592:FBG65592 FKT65592:FLC65592 FUP65592:FUY65592 GEL65592:GEU65592 GOH65592:GOQ65592 GYD65592:GYM65592 HHZ65592:HII65592 HRV65592:HSE65592 IBR65592:ICA65592 ILN65592:ILW65592 IVJ65592:IVS65592 JFF65592:JFO65592 JPB65592:JPK65592 JYX65592:JZG65592 KIT65592:KJC65592 KSP65592:KSY65592 LCL65592:LCU65592 LMH65592:LMQ65592 LWD65592:LWM65592 MFZ65592:MGI65592 MPV65592:MQE65592 MZR65592:NAA65592 NJN65592:NJW65592 NTJ65592:NTS65592 ODF65592:ODO65592 ONB65592:ONK65592 OWX65592:OXG65592 PGT65592:PHC65592 PQP65592:PQY65592 QAL65592:QAU65592 QKH65592:QKQ65592 QUD65592:QUM65592 RDZ65592:REI65592 RNV65592:ROE65592 RXR65592:RYA65592 SHN65592:SHW65592 SRJ65592:SRS65592 TBF65592:TBO65592 TLB65592:TLK65592 TUX65592:TVG65592 UET65592:UFC65592 UOP65592:UOY65592 UYL65592:UYU65592 VIH65592:VIQ65592 VSD65592:VSM65592 WBZ65592:WCI65592 WLV65592:WME65592 WVR65592:WWA65592 J131128:S131128 JF131128:JO131128 TB131128:TK131128 ACX131128:ADG131128 AMT131128:ANC131128 AWP131128:AWY131128 BGL131128:BGU131128 BQH131128:BQQ131128 CAD131128:CAM131128 CJZ131128:CKI131128 CTV131128:CUE131128 DDR131128:DEA131128 DNN131128:DNW131128 DXJ131128:DXS131128 EHF131128:EHO131128 ERB131128:ERK131128 FAX131128:FBG131128 FKT131128:FLC131128 FUP131128:FUY131128 GEL131128:GEU131128 GOH131128:GOQ131128 GYD131128:GYM131128 HHZ131128:HII131128 HRV131128:HSE131128 IBR131128:ICA131128 ILN131128:ILW131128 IVJ131128:IVS131128 JFF131128:JFO131128 JPB131128:JPK131128 JYX131128:JZG131128 KIT131128:KJC131128 KSP131128:KSY131128 LCL131128:LCU131128 LMH131128:LMQ131128 LWD131128:LWM131128 MFZ131128:MGI131128 MPV131128:MQE131128 MZR131128:NAA131128 NJN131128:NJW131128 NTJ131128:NTS131128 ODF131128:ODO131128 ONB131128:ONK131128 OWX131128:OXG131128 PGT131128:PHC131128 PQP131128:PQY131128 QAL131128:QAU131128 QKH131128:QKQ131128 QUD131128:QUM131128 RDZ131128:REI131128 RNV131128:ROE131128 RXR131128:RYA131128 SHN131128:SHW131128 SRJ131128:SRS131128 TBF131128:TBO131128 TLB131128:TLK131128 TUX131128:TVG131128 UET131128:UFC131128 UOP131128:UOY131128 UYL131128:UYU131128 VIH131128:VIQ131128 VSD131128:VSM131128 WBZ131128:WCI131128 WLV131128:WME131128 WVR131128:WWA131128 J196664:S196664 JF196664:JO196664 TB196664:TK196664 ACX196664:ADG196664 AMT196664:ANC196664 AWP196664:AWY196664 BGL196664:BGU196664 BQH196664:BQQ196664 CAD196664:CAM196664 CJZ196664:CKI196664 CTV196664:CUE196664 DDR196664:DEA196664 DNN196664:DNW196664 DXJ196664:DXS196664 EHF196664:EHO196664 ERB196664:ERK196664 FAX196664:FBG196664 FKT196664:FLC196664 FUP196664:FUY196664 GEL196664:GEU196664 GOH196664:GOQ196664 GYD196664:GYM196664 HHZ196664:HII196664 HRV196664:HSE196664 IBR196664:ICA196664 ILN196664:ILW196664 IVJ196664:IVS196664 JFF196664:JFO196664 JPB196664:JPK196664 JYX196664:JZG196664 KIT196664:KJC196664 KSP196664:KSY196664 LCL196664:LCU196664 LMH196664:LMQ196664 LWD196664:LWM196664 MFZ196664:MGI196664 MPV196664:MQE196664 MZR196664:NAA196664 NJN196664:NJW196664 NTJ196664:NTS196664 ODF196664:ODO196664 ONB196664:ONK196664 OWX196664:OXG196664 PGT196664:PHC196664 PQP196664:PQY196664 QAL196664:QAU196664 QKH196664:QKQ196664 QUD196664:QUM196664 RDZ196664:REI196664 RNV196664:ROE196664 RXR196664:RYA196664 SHN196664:SHW196664 SRJ196664:SRS196664 TBF196664:TBO196664 TLB196664:TLK196664 TUX196664:TVG196664 UET196664:UFC196664 UOP196664:UOY196664 UYL196664:UYU196664 VIH196664:VIQ196664 VSD196664:VSM196664 WBZ196664:WCI196664 WLV196664:WME196664 WVR196664:WWA196664 J262200:S262200 JF262200:JO262200 TB262200:TK262200 ACX262200:ADG262200 AMT262200:ANC262200 AWP262200:AWY262200 BGL262200:BGU262200 BQH262200:BQQ262200 CAD262200:CAM262200 CJZ262200:CKI262200 CTV262200:CUE262200 DDR262200:DEA262200 DNN262200:DNW262200 DXJ262200:DXS262200 EHF262200:EHO262200 ERB262200:ERK262200 FAX262200:FBG262200 FKT262200:FLC262200 FUP262200:FUY262200 GEL262200:GEU262200 GOH262200:GOQ262200 GYD262200:GYM262200 HHZ262200:HII262200 HRV262200:HSE262200 IBR262200:ICA262200 ILN262200:ILW262200 IVJ262200:IVS262200 JFF262200:JFO262200 JPB262200:JPK262200 JYX262200:JZG262200 KIT262200:KJC262200 KSP262200:KSY262200 LCL262200:LCU262200 LMH262200:LMQ262200 LWD262200:LWM262200 MFZ262200:MGI262200 MPV262200:MQE262200 MZR262200:NAA262200 NJN262200:NJW262200 NTJ262200:NTS262200 ODF262200:ODO262200 ONB262200:ONK262200 OWX262200:OXG262200 PGT262200:PHC262200 PQP262200:PQY262200 QAL262200:QAU262200 QKH262200:QKQ262200 QUD262200:QUM262200 RDZ262200:REI262200 RNV262200:ROE262200 RXR262200:RYA262200 SHN262200:SHW262200 SRJ262200:SRS262200 TBF262200:TBO262200 TLB262200:TLK262200 TUX262200:TVG262200 UET262200:UFC262200 UOP262200:UOY262200 UYL262200:UYU262200 VIH262200:VIQ262200 VSD262200:VSM262200 WBZ262200:WCI262200 WLV262200:WME262200 WVR262200:WWA262200 J327736:S327736 JF327736:JO327736 TB327736:TK327736 ACX327736:ADG327736 AMT327736:ANC327736 AWP327736:AWY327736 BGL327736:BGU327736 BQH327736:BQQ327736 CAD327736:CAM327736 CJZ327736:CKI327736 CTV327736:CUE327736 DDR327736:DEA327736 DNN327736:DNW327736 DXJ327736:DXS327736 EHF327736:EHO327736 ERB327736:ERK327736 FAX327736:FBG327736 FKT327736:FLC327736 FUP327736:FUY327736 GEL327736:GEU327736 GOH327736:GOQ327736 GYD327736:GYM327736 HHZ327736:HII327736 HRV327736:HSE327736 IBR327736:ICA327736 ILN327736:ILW327736 IVJ327736:IVS327736 JFF327736:JFO327736 JPB327736:JPK327736 JYX327736:JZG327736 KIT327736:KJC327736 KSP327736:KSY327736 LCL327736:LCU327736 LMH327736:LMQ327736 LWD327736:LWM327736 MFZ327736:MGI327736 MPV327736:MQE327736 MZR327736:NAA327736 NJN327736:NJW327736 NTJ327736:NTS327736 ODF327736:ODO327736 ONB327736:ONK327736 OWX327736:OXG327736 PGT327736:PHC327736 PQP327736:PQY327736 QAL327736:QAU327736 QKH327736:QKQ327736 QUD327736:QUM327736 RDZ327736:REI327736 RNV327736:ROE327736 RXR327736:RYA327736 SHN327736:SHW327736 SRJ327736:SRS327736 TBF327736:TBO327736 TLB327736:TLK327736 TUX327736:TVG327736 UET327736:UFC327736 UOP327736:UOY327736 UYL327736:UYU327736 VIH327736:VIQ327736 VSD327736:VSM327736 WBZ327736:WCI327736 WLV327736:WME327736 WVR327736:WWA327736 J393272:S393272 JF393272:JO393272 TB393272:TK393272 ACX393272:ADG393272 AMT393272:ANC393272 AWP393272:AWY393272 BGL393272:BGU393272 BQH393272:BQQ393272 CAD393272:CAM393272 CJZ393272:CKI393272 CTV393272:CUE393272 DDR393272:DEA393272 DNN393272:DNW393272 DXJ393272:DXS393272 EHF393272:EHO393272 ERB393272:ERK393272 FAX393272:FBG393272 FKT393272:FLC393272 FUP393272:FUY393272 GEL393272:GEU393272 GOH393272:GOQ393272 GYD393272:GYM393272 HHZ393272:HII393272 HRV393272:HSE393272 IBR393272:ICA393272 ILN393272:ILW393272 IVJ393272:IVS393272 JFF393272:JFO393272 JPB393272:JPK393272 JYX393272:JZG393272 KIT393272:KJC393272 KSP393272:KSY393272 LCL393272:LCU393272 LMH393272:LMQ393272 LWD393272:LWM393272 MFZ393272:MGI393272 MPV393272:MQE393272 MZR393272:NAA393272 NJN393272:NJW393272 NTJ393272:NTS393272 ODF393272:ODO393272 ONB393272:ONK393272 OWX393272:OXG393272 PGT393272:PHC393272 PQP393272:PQY393272 QAL393272:QAU393272 QKH393272:QKQ393272 QUD393272:QUM393272 RDZ393272:REI393272 RNV393272:ROE393272 RXR393272:RYA393272 SHN393272:SHW393272 SRJ393272:SRS393272 TBF393272:TBO393272 TLB393272:TLK393272 TUX393272:TVG393272 UET393272:UFC393272 UOP393272:UOY393272 UYL393272:UYU393272 VIH393272:VIQ393272 VSD393272:VSM393272 WBZ393272:WCI393272 WLV393272:WME393272 WVR393272:WWA393272 J458808:S458808 JF458808:JO458808 TB458808:TK458808 ACX458808:ADG458808 AMT458808:ANC458808 AWP458808:AWY458808 BGL458808:BGU458808 BQH458808:BQQ458808 CAD458808:CAM458808 CJZ458808:CKI458808 CTV458808:CUE458808 DDR458808:DEA458808 DNN458808:DNW458808 DXJ458808:DXS458808 EHF458808:EHO458808 ERB458808:ERK458808 FAX458808:FBG458808 FKT458808:FLC458808 FUP458808:FUY458808 GEL458808:GEU458808 GOH458808:GOQ458808 GYD458808:GYM458808 HHZ458808:HII458808 HRV458808:HSE458808 IBR458808:ICA458808 ILN458808:ILW458808 IVJ458808:IVS458808 JFF458808:JFO458808 JPB458808:JPK458808 JYX458808:JZG458808 KIT458808:KJC458808 KSP458808:KSY458808 LCL458808:LCU458808 LMH458808:LMQ458808 LWD458808:LWM458808 MFZ458808:MGI458808 MPV458808:MQE458808 MZR458808:NAA458808 NJN458808:NJW458808 NTJ458808:NTS458808 ODF458808:ODO458808 ONB458808:ONK458808 OWX458808:OXG458808 PGT458808:PHC458808 PQP458808:PQY458808 QAL458808:QAU458808 QKH458808:QKQ458808 QUD458808:QUM458808 RDZ458808:REI458808 RNV458808:ROE458808 RXR458808:RYA458808 SHN458808:SHW458808 SRJ458808:SRS458808 TBF458808:TBO458808 TLB458808:TLK458808 TUX458808:TVG458808 UET458808:UFC458808 UOP458808:UOY458808 UYL458808:UYU458808 VIH458808:VIQ458808 VSD458808:VSM458808 WBZ458808:WCI458808 WLV458808:WME458808 WVR458808:WWA458808 J524344:S524344 JF524344:JO524344 TB524344:TK524344 ACX524344:ADG524344 AMT524344:ANC524344 AWP524344:AWY524344 BGL524344:BGU524344 BQH524344:BQQ524344 CAD524344:CAM524344 CJZ524344:CKI524344 CTV524344:CUE524344 DDR524344:DEA524344 DNN524344:DNW524344 DXJ524344:DXS524344 EHF524344:EHO524344 ERB524344:ERK524344 FAX524344:FBG524344 FKT524344:FLC524344 FUP524344:FUY524344 GEL524344:GEU524344 GOH524344:GOQ524344 GYD524344:GYM524344 HHZ524344:HII524344 HRV524344:HSE524344 IBR524344:ICA524344 ILN524344:ILW524344 IVJ524344:IVS524344 JFF524344:JFO524344 JPB524344:JPK524344 JYX524344:JZG524344 KIT524344:KJC524344 KSP524344:KSY524344 LCL524344:LCU524344 LMH524344:LMQ524344 LWD524344:LWM524344 MFZ524344:MGI524344 MPV524344:MQE524344 MZR524344:NAA524344 NJN524344:NJW524344 NTJ524344:NTS524344 ODF524344:ODO524344 ONB524344:ONK524344 OWX524344:OXG524344 PGT524344:PHC524344 PQP524344:PQY524344 QAL524344:QAU524344 QKH524344:QKQ524344 QUD524344:QUM524344 RDZ524344:REI524344 RNV524344:ROE524344 RXR524344:RYA524344 SHN524344:SHW524344 SRJ524344:SRS524344 TBF524344:TBO524344 TLB524344:TLK524344 TUX524344:TVG524344 UET524344:UFC524344 UOP524344:UOY524344 UYL524344:UYU524344 VIH524344:VIQ524344 VSD524344:VSM524344 WBZ524344:WCI524344 WLV524344:WME524344 WVR524344:WWA524344 J589880:S589880 JF589880:JO589880 TB589880:TK589880 ACX589880:ADG589880 AMT589880:ANC589880 AWP589880:AWY589880 BGL589880:BGU589880 BQH589880:BQQ589880 CAD589880:CAM589880 CJZ589880:CKI589880 CTV589880:CUE589880 DDR589880:DEA589880 DNN589880:DNW589880 DXJ589880:DXS589880 EHF589880:EHO589880 ERB589880:ERK589880 FAX589880:FBG589880 FKT589880:FLC589880 FUP589880:FUY589880 GEL589880:GEU589880 GOH589880:GOQ589880 GYD589880:GYM589880 HHZ589880:HII589880 HRV589880:HSE589880 IBR589880:ICA589880 ILN589880:ILW589880 IVJ589880:IVS589880 JFF589880:JFO589880 JPB589880:JPK589880 JYX589880:JZG589880 KIT589880:KJC589880 KSP589880:KSY589880 LCL589880:LCU589880 LMH589880:LMQ589880 LWD589880:LWM589880 MFZ589880:MGI589880 MPV589880:MQE589880 MZR589880:NAA589880 NJN589880:NJW589880 NTJ589880:NTS589880 ODF589880:ODO589880 ONB589880:ONK589880 OWX589880:OXG589880 PGT589880:PHC589880 PQP589880:PQY589880 QAL589880:QAU589880 QKH589880:QKQ589880 QUD589880:QUM589880 RDZ589880:REI589880 RNV589880:ROE589880 RXR589880:RYA589880 SHN589880:SHW589880 SRJ589880:SRS589880 TBF589880:TBO589880 TLB589880:TLK589880 TUX589880:TVG589880 UET589880:UFC589880 UOP589880:UOY589880 UYL589880:UYU589880 VIH589880:VIQ589880 VSD589880:VSM589880 WBZ589880:WCI589880 WLV589880:WME589880 WVR589880:WWA589880 J655416:S655416 JF655416:JO655416 TB655416:TK655416 ACX655416:ADG655416 AMT655416:ANC655416 AWP655416:AWY655416 BGL655416:BGU655416 BQH655416:BQQ655416 CAD655416:CAM655416 CJZ655416:CKI655416 CTV655416:CUE655416 DDR655416:DEA655416 DNN655416:DNW655416 DXJ655416:DXS655416 EHF655416:EHO655416 ERB655416:ERK655416 FAX655416:FBG655416 FKT655416:FLC655416 FUP655416:FUY655416 GEL655416:GEU655416 GOH655416:GOQ655416 GYD655416:GYM655416 HHZ655416:HII655416 HRV655416:HSE655416 IBR655416:ICA655416 ILN655416:ILW655416 IVJ655416:IVS655416 JFF655416:JFO655416 JPB655416:JPK655416 JYX655416:JZG655416 KIT655416:KJC655416 KSP655416:KSY655416 LCL655416:LCU655416 LMH655416:LMQ655416 LWD655416:LWM655416 MFZ655416:MGI655416 MPV655416:MQE655416 MZR655416:NAA655416 NJN655416:NJW655416 NTJ655416:NTS655416 ODF655416:ODO655416 ONB655416:ONK655416 OWX655416:OXG655416 PGT655416:PHC655416 PQP655416:PQY655416 QAL655416:QAU655416 QKH655416:QKQ655416 QUD655416:QUM655416 RDZ655416:REI655416 RNV655416:ROE655416 RXR655416:RYA655416 SHN655416:SHW655416 SRJ655416:SRS655416 TBF655416:TBO655416 TLB655416:TLK655416 TUX655416:TVG655416 UET655416:UFC655416 UOP655416:UOY655416 UYL655416:UYU655416 VIH655416:VIQ655416 VSD655416:VSM655416 WBZ655416:WCI655416 WLV655416:WME655416 WVR655416:WWA655416 J720952:S720952 JF720952:JO720952 TB720952:TK720952 ACX720952:ADG720952 AMT720952:ANC720952 AWP720952:AWY720952 BGL720952:BGU720952 BQH720952:BQQ720952 CAD720952:CAM720952 CJZ720952:CKI720952 CTV720952:CUE720952 DDR720952:DEA720952 DNN720952:DNW720952 DXJ720952:DXS720952 EHF720952:EHO720952 ERB720952:ERK720952 FAX720952:FBG720952 FKT720952:FLC720952 FUP720952:FUY720952 GEL720952:GEU720952 GOH720952:GOQ720952 GYD720952:GYM720952 HHZ720952:HII720952 HRV720952:HSE720952 IBR720952:ICA720952 ILN720952:ILW720952 IVJ720952:IVS720952 JFF720952:JFO720952 JPB720952:JPK720952 JYX720952:JZG720952 KIT720952:KJC720952 KSP720952:KSY720952 LCL720952:LCU720952 LMH720952:LMQ720952 LWD720952:LWM720952 MFZ720952:MGI720952 MPV720952:MQE720952 MZR720952:NAA720952 NJN720952:NJW720952 NTJ720952:NTS720952 ODF720952:ODO720952 ONB720952:ONK720952 OWX720952:OXG720952 PGT720952:PHC720952 PQP720952:PQY720952 QAL720952:QAU720952 QKH720952:QKQ720952 QUD720952:QUM720952 RDZ720952:REI720952 RNV720952:ROE720952 RXR720952:RYA720952 SHN720952:SHW720952 SRJ720952:SRS720952 TBF720952:TBO720952 TLB720952:TLK720952 TUX720952:TVG720952 UET720952:UFC720952 UOP720952:UOY720952 UYL720952:UYU720952 VIH720952:VIQ720952 VSD720952:VSM720952 WBZ720952:WCI720952 WLV720952:WME720952 WVR720952:WWA720952 J786488:S786488 JF786488:JO786488 TB786488:TK786488 ACX786488:ADG786488 AMT786488:ANC786488 AWP786488:AWY786488 BGL786488:BGU786488 BQH786488:BQQ786488 CAD786488:CAM786488 CJZ786488:CKI786488 CTV786488:CUE786488 DDR786488:DEA786488 DNN786488:DNW786488 DXJ786488:DXS786488 EHF786488:EHO786488 ERB786488:ERK786488 FAX786488:FBG786488 FKT786488:FLC786488 FUP786488:FUY786488 GEL786488:GEU786488 GOH786488:GOQ786488 GYD786488:GYM786488 HHZ786488:HII786488 HRV786488:HSE786488 IBR786488:ICA786488 ILN786488:ILW786488 IVJ786488:IVS786488 JFF786488:JFO786488 JPB786488:JPK786488 JYX786488:JZG786488 KIT786488:KJC786488 KSP786488:KSY786488 LCL786488:LCU786488 LMH786488:LMQ786488 LWD786488:LWM786488 MFZ786488:MGI786488 MPV786488:MQE786488 MZR786488:NAA786488 NJN786488:NJW786488 NTJ786488:NTS786488 ODF786488:ODO786488 ONB786488:ONK786488 OWX786488:OXG786488 PGT786488:PHC786488 PQP786488:PQY786488 QAL786488:QAU786488 QKH786488:QKQ786488 QUD786488:QUM786488 RDZ786488:REI786488 RNV786488:ROE786488 RXR786488:RYA786488 SHN786488:SHW786488 SRJ786488:SRS786488 TBF786488:TBO786488 TLB786488:TLK786488 TUX786488:TVG786488 UET786488:UFC786488 UOP786488:UOY786488 UYL786488:UYU786488 VIH786488:VIQ786488 VSD786488:VSM786488 WBZ786488:WCI786488 WLV786488:WME786488 WVR786488:WWA786488 J852024:S852024 JF852024:JO852024 TB852024:TK852024 ACX852024:ADG852024 AMT852024:ANC852024 AWP852024:AWY852024 BGL852024:BGU852024 BQH852024:BQQ852024 CAD852024:CAM852024 CJZ852024:CKI852024 CTV852024:CUE852024 DDR852024:DEA852024 DNN852024:DNW852024 DXJ852024:DXS852024 EHF852024:EHO852024 ERB852024:ERK852024 FAX852024:FBG852024 FKT852024:FLC852024 FUP852024:FUY852024 GEL852024:GEU852024 GOH852024:GOQ852024 GYD852024:GYM852024 HHZ852024:HII852024 HRV852024:HSE852024 IBR852024:ICA852024 ILN852024:ILW852024 IVJ852024:IVS852024 JFF852024:JFO852024 JPB852024:JPK852024 JYX852024:JZG852024 KIT852024:KJC852024 KSP852024:KSY852024 LCL852024:LCU852024 LMH852024:LMQ852024 LWD852024:LWM852024 MFZ852024:MGI852024 MPV852024:MQE852024 MZR852024:NAA852024 NJN852024:NJW852024 NTJ852024:NTS852024 ODF852024:ODO852024 ONB852024:ONK852024 OWX852024:OXG852024 PGT852024:PHC852024 PQP852024:PQY852024 QAL852024:QAU852024 QKH852024:QKQ852024 QUD852024:QUM852024 RDZ852024:REI852024 RNV852024:ROE852024 RXR852024:RYA852024 SHN852024:SHW852024 SRJ852024:SRS852024 TBF852024:TBO852024 TLB852024:TLK852024 TUX852024:TVG852024 UET852024:UFC852024 UOP852024:UOY852024 UYL852024:UYU852024 VIH852024:VIQ852024 VSD852024:VSM852024 WBZ852024:WCI852024 WLV852024:WME852024 WVR852024:WWA852024 J917560:S917560 JF917560:JO917560 TB917560:TK917560 ACX917560:ADG917560 AMT917560:ANC917560 AWP917560:AWY917560 BGL917560:BGU917560 BQH917560:BQQ917560 CAD917560:CAM917560 CJZ917560:CKI917560 CTV917560:CUE917560 DDR917560:DEA917560 DNN917560:DNW917560 DXJ917560:DXS917560 EHF917560:EHO917560 ERB917560:ERK917560 FAX917560:FBG917560 FKT917560:FLC917560 FUP917560:FUY917560 GEL917560:GEU917560 GOH917560:GOQ917560 GYD917560:GYM917560 HHZ917560:HII917560 HRV917560:HSE917560 IBR917560:ICA917560 ILN917560:ILW917560 IVJ917560:IVS917560 JFF917560:JFO917560 JPB917560:JPK917560 JYX917560:JZG917560 KIT917560:KJC917560 KSP917560:KSY917560 LCL917560:LCU917560 LMH917560:LMQ917560 LWD917560:LWM917560 MFZ917560:MGI917560 MPV917560:MQE917560 MZR917560:NAA917560 NJN917560:NJW917560 NTJ917560:NTS917560 ODF917560:ODO917560 ONB917560:ONK917560 OWX917560:OXG917560 PGT917560:PHC917560 PQP917560:PQY917560 QAL917560:QAU917560 QKH917560:QKQ917560 QUD917560:QUM917560 RDZ917560:REI917560 RNV917560:ROE917560 RXR917560:RYA917560 SHN917560:SHW917560 SRJ917560:SRS917560 TBF917560:TBO917560 TLB917560:TLK917560 TUX917560:TVG917560 UET917560:UFC917560 UOP917560:UOY917560 UYL917560:UYU917560 VIH917560:VIQ917560 VSD917560:VSM917560 WBZ917560:WCI917560 WLV917560:WME917560 WVR917560:WWA917560 J983096:S983096 JF983096:JO983096 TB983096:TK983096 ACX983096:ADG983096 AMT983096:ANC983096 AWP983096:AWY983096 BGL983096:BGU983096 BQH983096:BQQ983096 CAD983096:CAM983096 CJZ983096:CKI983096 CTV983096:CUE983096 DDR983096:DEA983096 DNN983096:DNW983096 DXJ983096:DXS983096 EHF983096:EHO983096 ERB983096:ERK983096 FAX983096:FBG983096 FKT983096:FLC983096 FUP983096:FUY983096 GEL983096:GEU983096 GOH983096:GOQ983096 GYD983096:GYM983096 HHZ983096:HII983096 HRV983096:HSE983096 IBR983096:ICA983096 ILN983096:ILW983096 IVJ983096:IVS983096 JFF983096:JFO983096 JPB983096:JPK983096 JYX983096:JZG983096 KIT983096:KJC983096 KSP983096:KSY983096 LCL983096:LCU983096 LMH983096:LMQ983096 LWD983096:LWM983096 MFZ983096:MGI983096 MPV983096:MQE983096 MZR983096:NAA983096 NJN983096:NJW983096 NTJ983096:NTS983096 ODF983096:ODO983096 ONB983096:ONK983096 OWX983096:OXG983096 PGT983096:PHC983096 PQP983096:PQY983096 QAL983096:QAU983096 QKH983096:QKQ983096 QUD983096:QUM983096 RDZ983096:REI983096 RNV983096:ROE983096 RXR983096:RYA983096 SHN983096:SHW983096 SRJ983096:SRS983096 TBF983096:TBO983096 TLB983096:TLK983096 TUX983096:TVG983096 UET983096:UFC983096 UOP983096:UOY983096 UYL983096:UYU983096 VIH983096:VIQ983096 VSD983096:VSM983096 WBZ983096:WCI983096 WLV983096:WME983096 WVR983096:WWA983096 J58:S58 JF58:JO58 TB58:TK58 ACX58:ADG58 AMT58:ANC58 AWP58:AWY58 BGL58:BGU58 BQH58:BQQ58 CAD58:CAM58 CJZ58:CKI58 CTV58:CUE58 DDR58:DEA58 DNN58:DNW58 DXJ58:DXS58 EHF58:EHO58 ERB58:ERK58 FAX58:FBG58 FKT58:FLC58 FUP58:FUY58 GEL58:GEU58 GOH58:GOQ58 GYD58:GYM58 HHZ58:HII58 HRV58:HSE58 IBR58:ICA58 ILN58:ILW58 IVJ58:IVS58 JFF58:JFO58 JPB58:JPK58 JYX58:JZG58 KIT58:KJC58 KSP58:KSY58 LCL58:LCU58 LMH58:LMQ58 LWD58:LWM58 MFZ58:MGI58 MPV58:MQE58 MZR58:NAA58 NJN58:NJW58 NTJ58:NTS58 ODF58:ODO58 ONB58:ONK58 OWX58:OXG58 PGT58:PHC58 PQP58:PQY58 QAL58:QAU58 QKH58:QKQ58 QUD58:QUM58 RDZ58:REI58 RNV58:ROE58 RXR58:RYA58 SHN58:SHW58 SRJ58:SRS58 TBF58:TBO58 TLB58:TLK58 TUX58:TVG58 UET58:UFC58 UOP58:UOY58 UYL58:UYU58 VIH58:VIQ58 VSD58:VSM58 WBZ58:WCI58 WLV58:WME58 WVR58:WWA58 J65594:S65594 JF65594:JO65594 TB65594:TK65594 ACX65594:ADG65594 AMT65594:ANC65594 AWP65594:AWY65594 BGL65594:BGU65594 BQH65594:BQQ65594 CAD65594:CAM65594 CJZ65594:CKI65594 CTV65594:CUE65594 DDR65594:DEA65594 DNN65594:DNW65594 DXJ65594:DXS65594 EHF65594:EHO65594 ERB65594:ERK65594 FAX65594:FBG65594 FKT65594:FLC65594 FUP65594:FUY65594 GEL65594:GEU65594 GOH65594:GOQ65594 GYD65594:GYM65594 HHZ65594:HII65594 HRV65594:HSE65594 IBR65594:ICA65594 ILN65594:ILW65594 IVJ65594:IVS65594 JFF65594:JFO65594 JPB65594:JPK65594 JYX65594:JZG65594 KIT65594:KJC65594 KSP65594:KSY65594 LCL65594:LCU65594 LMH65594:LMQ65594 LWD65594:LWM65594 MFZ65594:MGI65594 MPV65594:MQE65594 MZR65594:NAA65594 NJN65594:NJW65594 NTJ65594:NTS65594 ODF65594:ODO65594 ONB65594:ONK65594 OWX65594:OXG65594 PGT65594:PHC65594 PQP65594:PQY65594 QAL65594:QAU65594 QKH65594:QKQ65594 QUD65594:QUM65594 RDZ65594:REI65594 RNV65594:ROE65594 RXR65594:RYA65594 SHN65594:SHW65594 SRJ65594:SRS65594 TBF65594:TBO65594 TLB65594:TLK65594 TUX65594:TVG65594 UET65594:UFC65594 UOP65594:UOY65594 UYL65594:UYU65594 VIH65594:VIQ65594 VSD65594:VSM65594 WBZ65594:WCI65594 WLV65594:WME65594 WVR65594:WWA65594 J131130:S131130 JF131130:JO131130 TB131130:TK131130 ACX131130:ADG131130 AMT131130:ANC131130 AWP131130:AWY131130 BGL131130:BGU131130 BQH131130:BQQ131130 CAD131130:CAM131130 CJZ131130:CKI131130 CTV131130:CUE131130 DDR131130:DEA131130 DNN131130:DNW131130 DXJ131130:DXS131130 EHF131130:EHO131130 ERB131130:ERK131130 FAX131130:FBG131130 FKT131130:FLC131130 FUP131130:FUY131130 GEL131130:GEU131130 GOH131130:GOQ131130 GYD131130:GYM131130 HHZ131130:HII131130 HRV131130:HSE131130 IBR131130:ICA131130 ILN131130:ILW131130 IVJ131130:IVS131130 JFF131130:JFO131130 JPB131130:JPK131130 JYX131130:JZG131130 KIT131130:KJC131130 KSP131130:KSY131130 LCL131130:LCU131130 LMH131130:LMQ131130 LWD131130:LWM131130 MFZ131130:MGI131130 MPV131130:MQE131130 MZR131130:NAA131130 NJN131130:NJW131130 NTJ131130:NTS131130 ODF131130:ODO131130 ONB131130:ONK131130 OWX131130:OXG131130 PGT131130:PHC131130 PQP131130:PQY131130 QAL131130:QAU131130 QKH131130:QKQ131130 QUD131130:QUM131130 RDZ131130:REI131130 RNV131130:ROE131130 RXR131130:RYA131130 SHN131130:SHW131130 SRJ131130:SRS131130 TBF131130:TBO131130 TLB131130:TLK131130 TUX131130:TVG131130 UET131130:UFC131130 UOP131130:UOY131130 UYL131130:UYU131130 VIH131130:VIQ131130 VSD131130:VSM131130 WBZ131130:WCI131130 WLV131130:WME131130 WVR131130:WWA131130 J196666:S196666 JF196666:JO196666 TB196666:TK196666 ACX196666:ADG196666 AMT196666:ANC196666 AWP196666:AWY196666 BGL196666:BGU196666 BQH196666:BQQ196666 CAD196666:CAM196666 CJZ196666:CKI196666 CTV196666:CUE196666 DDR196666:DEA196666 DNN196666:DNW196666 DXJ196666:DXS196666 EHF196666:EHO196666 ERB196666:ERK196666 FAX196666:FBG196666 FKT196666:FLC196666 FUP196666:FUY196666 GEL196666:GEU196666 GOH196666:GOQ196666 GYD196666:GYM196666 HHZ196666:HII196666 HRV196666:HSE196666 IBR196666:ICA196666 ILN196666:ILW196666 IVJ196666:IVS196666 JFF196666:JFO196666 JPB196666:JPK196666 JYX196666:JZG196666 KIT196666:KJC196666 KSP196666:KSY196666 LCL196666:LCU196666 LMH196666:LMQ196666 LWD196666:LWM196666 MFZ196666:MGI196666 MPV196666:MQE196666 MZR196666:NAA196666 NJN196666:NJW196666 NTJ196666:NTS196666 ODF196666:ODO196666 ONB196666:ONK196666 OWX196666:OXG196666 PGT196666:PHC196666 PQP196666:PQY196666 QAL196666:QAU196666 QKH196666:QKQ196666 QUD196666:QUM196666 RDZ196666:REI196666 RNV196666:ROE196666 RXR196666:RYA196666 SHN196666:SHW196666 SRJ196666:SRS196666 TBF196666:TBO196666 TLB196666:TLK196666 TUX196666:TVG196666 UET196666:UFC196666 UOP196666:UOY196666 UYL196666:UYU196666 VIH196666:VIQ196666 VSD196666:VSM196666 WBZ196666:WCI196666 WLV196666:WME196666 WVR196666:WWA196666 J262202:S262202 JF262202:JO262202 TB262202:TK262202 ACX262202:ADG262202 AMT262202:ANC262202 AWP262202:AWY262202 BGL262202:BGU262202 BQH262202:BQQ262202 CAD262202:CAM262202 CJZ262202:CKI262202 CTV262202:CUE262202 DDR262202:DEA262202 DNN262202:DNW262202 DXJ262202:DXS262202 EHF262202:EHO262202 ERB262202:ERK262202 FAX262202:FBG262202 FKT262202:FLC262202 FUP262202:FUY262202 GEL262202:GEU262202 GOH262202:GOQ262202 GYD262202:GYM262202 HHZ262202:HII262202 HRV262202:HSE262202 IBR262202:ICA262202 ILN262202:ILW262202 IVJ262202:IVS262202 JFF262202:JFO262202 JPB262202:JPK262202 JYX262202:JZG262202 KIT262202:KJC262202 KSP262202:KSY262202 LCL262202:LCU262202 LMH262202:LMQ262202 LWD262202:LWM262202 MFZ262202:MGI262202 MPV262202:MQE262202 MZR262202:NAA262202 NJN262202:NJW262202 NTJ262202:NTS262202 ODF262202:ODO262202 ONB262202:ONK262202 OWX262202:OXG262202 PGT262202:PHC262202 PQP262202:PQY262202 QAL262202:QAU262202 QKH262202:QKQ262202 QUD262202:QUM262202 RDZ262202:REI262202 RNV262202:ROE262202 RXR262202:RYA262202 SHN262202:SHW262202 SRJ262202:SRS262202 TBF262202:TBO262202 TLB262202:TLK262202 TUX262202:TVG262202 UET262202:UFC262202 UOP262202:UOY262202 UYL262202:UYU262202 VIH262202:VIQ262202 VSD262202:VSM262202 WBZ262202:WCI262202 WLV262202:WME262202 WVR262202:WWA262202 J327738:S327738 JF327738:JO327738 TB327738:TK327738 ACX327738:ADG327738 AMT327738:ANC327738 AWP327738:AWY327738 BGL327738:BGU327738 BQH327738:BQQ327738 CAD327738:CAM327738 CJZ327738:CKI327738 CTV327738:CUE327738 DDR327738:DEA327738 DNN327738:DNW327738 DXJ327738:DXS327738 EHF327738:EHO327738 ERB327738:ERK327738 FAX327738:FBG327738 FKT327738:FLC327738 FUP327738:FUY327738 GEL327738:GEU327738 GOH327738:GOQ327738 GYD327738:GYM327738 HHZ327738:HII327738 HRV327738:HSE327738 IBR327738:ICA327738 ILN327738:ILW327738 IVJ327738:IVS327738 JFF327738:JFO327738 JPB327738:JPK327738 JYX327738:JZG327738 KIT327738:KJC327738 KSP327738:KSY327738 LCL327738:LCU327738 LMH327738:LMQ327738 LWD327738:LWM327738 MFZ327738:MGI327738 MPV327738:MQE327738 MZR327738:NAA327738 NJN327738:NJW327738 NTJ327738:NTS327738 ODF327738:ODO327738 ONB327738:ONK327738 OWX327738:OXG327738 PGT327738:PHC327738 PQP327738:PQY327738 QAL327738:QAU327738 QKH327738:QKQ327738 QUD327738:QUM327738 RDZ327738:REI327738 RNV327738:ROE327738 RXR327738:RYA327738 SHN327738:SHW327738 SRJ327738:SRS327738 TBF327738:TBO327738 TLB327738:TLK327738 TUX327738:TVG327738 UET327738:UFC327738 UOP327738:UOY327738 UYL327738:UYU327738 VIH327738:VIQ327738 VSD327738:VSM327738 WBZ327738:WCI327738 WLV327738:WME327738 WVR327738:WWA327738 J393274:S393274 JF393274:JO393274 TB393274:TK393274 ACX393274:ADG393274 AMT393274:ANC393274 AWP393274:AWY393274 BGL393274:BGU393274 BQH393274:BQQ393274 CAD393274:CAM393274 CJZ393274:CKI393274 CTV393274:CUE393274 DDR393274:DEA393274 DNN393274:DNW393274 DXJ393274:DXS393274 EHF393274:EHO393274 ERB393274:ERK393274 FAX393274:FBG393274 FKT393274:FLC393274 FUP393274:FUY393274 GEL393274:GEU393274 GOH393274:GOQ393274 GYD393274:GYM393274 HHZ393274:HII393274 HRV393274:HSE393274 IBR393274:ICA393274 ILN393274:ILW393274 IVJ393274:IVS393274 JFF393274:JFO393274 JPB393274:JPK393274 JYX393274:JZG393274 KIT393274:KJC393274 KSP393274:KSY393274 LCL393274:LCU393274 LMH393274:LMQ393274 LWD393274:LWM393274 MFZ393274:MGI393274 MPV393274:MQE393274 MZR393274:NAA393274 NJN393274:NJW393274 NTJ393274:NTS393274 ODF393274:ODO393274 ONB393274:ONK393274 OWX393274:OXG393274 PGT393274:PHC393274 PQP393274:PQY393274 QAL393274:QAU393274 QKH393274:QKQ393274 QUD393274:QUM393274 RDZ393274:REI393274 RNV393274:ROE393274 RXR393274:RYA393274 SHN393274:SHW393274 SRJ393274:SRS393274 TBF393274:TBO393274 TLB393274:TLK393274 TUX393274:TVG393274 UET393274:UFC393274 UOP393274:UOY393274 UYL393274:UYU393274 VIH393274:VIQ393274 VSD393274:VSM393274 WBZ393274:WCI393274 WLV393274:WME393274 WVR393274:WWA393274 J458810:S458810 JF458810:JO458810 TB458810:TK458810 ACX458810:ADG458810 AMT458810:ANC458810 AWP458810:AWY458810 BGL458810:BGU458810 BQH458810:BQQ458810 CAD458810:CAM458810 CJZ458810:CKI458810 CTV458810:CUE458810 DDR458810:DEA458810 DNN458810:DNW458810 DXJ458810:DXS458810 EHF458810:EHO458810 ERB458810:ERK458810 FAX458810:FBG458810 FKT458810:FLC458810 FUP458810:FUY458810 GEL458810:GEU458810 GOH458810:GOQ458810 GYD458810:GYM458810 HHZ458810:HII458810 HRV458810:HSE458810 IBR458810:ICA458810 ILN458810:ILW458810 IVJ458810:IVS458810 JFF458810:JFO458810 JPB458810:JPK458810 JYX458810:JZG458810 KIT458810:KJC458810 KSP458810:KSY458810 LCL458810:LCU458810 LMH458810:LMQ458810 LWD458810:LWM458810 MFZ458810:MGI458810 MPV458810:MQE458810 MZR458810:NAA458810 NJN458810:NJW458810 NTJ458810:NTS458810 ODF458810:ODO458810 ONB458810:ONK458810 OWX458810:OXG458810 PGT458810:PHC458810 PQP458810:PQY458810 QAL458810:QAU458810 QKH458810:QKQ458810 QUD458810:QUM458810 RDZ458810:REI458810 RNV458810:ROE458810 RXR458810:RYA458810 SHN458810:SHW458810 SRJ458810:SRS458810 TBF458810:TBO458810 TLB458810:TLK458810 TUX458810:TVG458810 UET458810:UFC458810 UOP458810:UOY458810 UYL458810:UYU458810 VIH458810:VIQ458810 VSD458810:VSM458810 WBZ458810:WCI458810 WLV458810:WME458810 WVR458810:WWA458810 J524346:S524346 JF524346:JO524346 TB524346:TK524346 ACX524346:ADG524346 AMT524346:ANC524346 AWP524346:AWY524346 BGL524346:BGU524346 BQH524346:BQQ524346 CAD524346:CAM524346 CJZ524346:CKI524346 CTV524346:CUE524346 DDR524346:DEA524346 DNN524346:DNW524346 DXJ524346:DXS524346 EHF524346:EHO524346 ERB524346:ERK524346 FAX524346:FBG524346 FKT524346:FLC524346 FUP524346:FUY524346 GEL524346:GEU524346 GOH524346:GOQ524346 GYD524346:GYM524346 HHZ524346:HII524346 HRV524346:HSE524346 IBR524346:ICA524346 ILN524346:ILW524346 IVJ524346:IVS524346 JFF524346:JFO524346 JPB524346:JPK524346 JYX524346:JZG524346 KIT524346:KJC524346 KSP524346:KSY524346 LCL524346:LCU524346 LMH524346:LMQ524346 LWD524346:LWM524346 MFZ524346:MGI524346 MPV524346:MQE524346 MZR524346:NAA524346 NJN524346:NJW524346 NTJ524346:NTS524346 ODF524346:ODO524346 ONB524346:ONK524346 OWX524346:OXG524346 PGT524346:PHC524346 PQP524346:PQY524346 QAL524346:QAU524346 QKH524346:QKQ524346 QUD524346:QUM524346 RDZ524346:REI524346 RNV524346:ROE524346 RXR524346:RYA524346 SHN524346:SHW524346 SRJ524346:SRS524346 TBF524346:TBO524346 TLB524346:TLK524346 TUX524346:TVG524346 UET524346:UFC524346 UOP524346:UOY524346 UYL524346:UYU524346 VIH524346:VIQ524346 VSD524346:VSM524346 WBZ524346:WCI524346 WLV524346:WME524346 WVR524346:WWA524346 J589882:S589882 JF589882:JO589882 TB589882:TK589882 ACX589882:ADG589882 AMT589882:ANC589882 AWP589882:AWY589882 BGL589882:BGU589882 BQH589882:BQQ589882 CAD589882:CAM589882 CJZ589882:CKI589882 CTV589882:CUE589882 DDR589882:DEA589882 DNN589882:DNW589882 DXJ589882:DXS589882 EHF589882:EHO589882 ERB589882:ERK589882 FAX589882:FBG589882 FKT589882:FLC589882 FUP589882:FUY589882 GEL589882:GEU589882 GOH589882:GOQ589882 GYD589882:GYM589882 HHZ589882:HII589882 HRV589882:HSE589882 IBR589882:ICA589882 ILN589882:ILW589882 IVJ589882:IVS589882 JFF589882:JFO589882 JPB589882:JPK589882 JYX589882:JZG589882 KIT589882:KJC589882 KSP589882:KSY589882 LCL589882:LCU589882 LMH589882:LMQ589882 LWD589882:LWM589882 MFZ589882:MGI589882 MPV589882:MQE589882 MZR589882:NAA589882 NJN589882:NJW589882 NTJ589882:NTS589882 ODF589882:ODO589882 ONB589882:ONK589882 OWX589882:OXG589882 PGT589882:PHC589882 PQP589882:PQY589882 QAL589882:QAU589882 QKH589882:QKQ589882 QUD589882:QUM589882 RDZ589882:REI589882 RNV589882:ROE589882 RXR589882:RYA589882 SHN589882:SHW589882 SRJ589882:SRS589882 TBF589882:TBO589882 TLB589882:TLK589882 TUX589882:TVG589882 UET589882:UFC589882 UOP589882:UOY589882 UYL589882:UYU589882 VIH589882:VIQ589882 VSD589882:VSM589882 WBZ589882:WCI589882 WLV589882:WME589882 WVR589882:WWA589882 J655418:S655418 JF655418:JO655418 TB655418:TK655418 ACX655418:ADG655418 AMT655418:ANC655418 AWP655418:AWY655418 BGL655418:BGU655418 BQH655418:BQQ655418 CAD655418:CAM655418 CJZ655418:CKI655418 CTV655418:CUE655418 DDR655418:DEA655418 DNN655418:DNW655418 DXJ655418:DXS655418 EHF655418:EHO655418 ERB655418:ERK655418 FAX655418:FBG655418 FKT655418:FLC655418 FUP655418:FUY655418 GEL655418:GEU655418 GOH655418:GOQ655418 GYD655418:GYM655418 HHZ655418:HII655418 HRV655418:HSE655418 IBR655418:ICA655418 ILN655418:ILW655418 IVJ655418:IVS655418 JFF655418:JFO655418 JPB655418:JPK655418 JYX655418:JZG655418 KIT655418:KJC655418 KSP655418:KSY655418 LCL655418:LCU655418 LMH655418:LMQ655418 LWD655418:LWM655418 MFZ655418:MGI655418 MPV655418:MQE655418 MZR655418:NAA655418 NJN655418:NJW655418 NTJ655418:NTS655418 ODF655418:ODO655418 ONB655418:ONK655418 OWX655418:OXG655418 PGT655418:PHC655418 PQP655418:PQY655418 QAL655418:QAU655418 QKH655418:QKQ655418 QUD655418:QUM655418 RDZ655418:REI655418 RNV655418:ROE655418 RXR655418:RYA655418 SHN655418:SHW655418 SRJ655418:SRS655418 TBF655418:TBO655418 TLB655418:TLK655418 TUX655418:TVG655418 UET655418:UFC655418 UOP655418:UOY655418 UYL655418:UYU655418 VIH655418:VIQ655418 VSD655418:VSM655418 WBZ655418:WCI655418 WLV655418:WME655418 WVR655418:WWA655418 J720954:S720954 JF720954:JO720954 TB720954:TK720954 ACX720954:ADG720954 AMT720954:ANC720954 AWP720954:AWY720954 BGL720954:BGU720954 BQH720954:BQQ720954 CAD720954:CAM720954 CJZ720954:CKI720954 CTV720954:CUE720954 DDR720954:DEA720954 DNN720954:DNW720954 DXJ720954:DXS720954 EHF720954:EHO720954 ERB720954:ERK720954 FAX720954:FBG720954 FKT720954:FLC720954 FUP720954:FUY720954 GEL720954:GEU720954 GOH720954:GOQ720954 GYD720954:GYM720954 HHZ720954:HII720954 HRV720954:HSE720954 IBR720954:ICA720954 ILN720954:ILW720954 IVJ720954:IVS720954 JFF720954:JFO720954 JPB720954:JPK720954 JYX720954:JZG720954 KIT720954:KJC720954 KSP720954:KSY720954 LCL720954:LCU720954 LMH720954:LMQ720954 LWD720954:LWM720954 MFZ720954:MGI720954 MPV720954:MQE720954 MZR720954:NAA720954 NJN720954:NJW720954 NTJ720954:NTS720954 ODF720954:ODO720954 ONB720954:ONK720954 OWX720954:OXG720954 PGT720954:PHC720954 PQP720954:PQY720954 QAL720954:QAU720954 QKH720954:QKQ720954 QUD720954:QUM720954 RDZ720954:REI720954 RNV720954:ROE720954 RXR720954:RYA720954 SHN720954:SHW720954 SRJ720954:SRS720954 TBF720954:TBO720954 TLB720954:TLK720954 TUX720954:TVG720954 UET720954:UFC720954 UOP720954:UOY720954 UYL720954:UYU720954 VIH720954:VIQ720954 VSD720954:VSM720954 WBZ720954:WCI720954 WLV720954:WME720954 WVR720954:WWA720954 J786490:S786490 JF786490:JO786490 TB786490:TK786490 ACX786490:ADG786490 AMT786490:ANC786490 AWP786490:AWY786490 BGL786490:BGU786490 BQH786490:BQQ786490 CAD786490:CAM786490 CJZ786490:CKI786490 CTV786490:CUE786490 DDR786490:DEA786490 DNN786490:DNW786490 DXJ786490:DXS786490 EHF786490:EHO786490 ERB786490:ERK786490 FAX786490:FBG786490 FKT786490:FLC786490 FUP786490:FUY786490 GEL786490:GEU786490 GOH786490:GOQ786490 GYD786490:GYM786490 HHZ786490:HII786490 HRV786490:HSE786490 IBR786490:ICA786490 ILN786490:ILW786490 IVJ786490:IVS786490 JFF786490:JFO786490 JPB786490:JPK786490 JYX786490:JZG786490 KIT786490:KJC786490 KSP786490:KSY786490 LCL786490:LCU786490 LMH786490:LMQ786490 LWD786490:LWM786490 MFZ786490:MGI786490 MPV786490:MQE786490 MZR786490:NAA786490 NJN786490:NJW786490 NTJ786490:NTS786490 ODF786490:ODO786490 ONB786490:ONK786490 OWX786490:OXG786490 PGT786490:PHC786490 PQP786490:PQY786490 QAL786490:QAU786490 QKH786490:QKQ786490 QUD786490:QUM786490 RDZ786490:REI786490 RNV786490:ROE786490 RXR786490:RYA786490 SHN786490:SHW786490 SRJ786490:SRS786490 TBF786490:TBO786490 TLB786490:TLK786490 TUX786490:TVG786490 UET786490:UFC786490 UOP786490:UOY786490 UYL786490:UYU786490 VIH786490:VIQ786490 VSD786490:VSM786490 WBZ786490:WCI786490 WLV786490:WME786490 WVR786490:WWA786490 J852026:S852026 JF852026:JO852026 TB852026:TK852026 ACX852026:ADG852026 AMT852026:ANC852026 AWP852026:AWY852026 BGL852026:BGU852026 BQH852026:BQQ852026 CAD852026:CAM852026 CJZ852026:CKI852026 CTV852026:CUE852026 DDR852026:DEA852026 DNN852026:DNW852026 DXJ852026:DXS852026 EHF852026:EHO852026 ERB852026:ERK852026 FAX852026:FBG852026 FKT852026:FLC852026 FUP852026:FUY852026 GEL852026:GEU852026 GOH852026:GOQ852026 GYD852026:GYM852026 HHZ852026:HII852026 HRV852026:HSE852026 IBR852026:ICA852026 ILN852026:ILW852026 IVJ852026:IVS852026 JFF852026:JFO852026 JPB852026:JPK852026 JYX852026:JZG852026 KIT852026:KJC852026 KSP852026:KSY852026 LCL852026:LCU852026 LMH852026:LMQ852026 LWD852026:LWM852026 MFZ852026:MGI852026 MPV852026:MQE852026 MZR852026:NAA852026 NJN852026:NJW852026 NTJ852026:NTS852026 ODF852026:ODO852026 ONB852026:ONK852026 OWX852026:OXG852026 PGT852026:PHC852026 PQP852026:PQY852026 QAL852026:QAU852026 QKH852026:QKQ852026 QUD852026:QUM852026 RDZ852026:REI852026 RNV852026:ROE852026 RXR852026:RYA852026 SHN852026:SHW852026 SRJ852026:SRS852026 TBF852026:TBO852026 TLB852026:TLK852026 TUX852026:TVG852026 UET852026:UFC852026 UOP852026:UOY852026 UYL852026:UYU852026 VIH852026:VIQ852026 VSD852026:VSM852026 WBZ852026:WCI852026 WLV852026:WME852026 WVR852026:WWA852026 J917562:S917562 JF917562:JO917562 TB917562:TK917562 ACX917562:ADG917562 AMT917562:ANC917562 AWP917562:AWY917562 BGL917562:BGU917562 BQH917562:BQQ917562 CAD917562:CAM917562 CJZ917562:CKI917562 CTV917562:CUE917562 DDR917562:DEA917562 DNN917562:DNW917562 DXJ917562:DXS917562 EHF917562:EHO917562 ERB917562:ERK917562 FAX917562:FBG917562 FKT917562:FLC917562 FUP917562:FUY917562 GEL917562:GEU917562 GOH917562:GOQ917562 GYD917562:GYM917562 HHZ917562:HII917562 HRV917562:HSE917562 IBR917562:ICA917562 ILN917562:ILW917562 IVJ917562:IVS917562 JFF917562:JFO917562 JPB917562:JPK917562 JYX917562:JZG917562 KIT917562:KJC917562 KSP917562:KSY917562 LCL917562:LCU917562 LMH917562:LMQ917562 LWD917562:LWM917562 MFZ917562:MGI917562 MPV917562:MQE917562 MZR917562:NAA917562 NJN917562:NJW917562 NTJ917562:NTS917562 ODF917562:ODO917562 ONB917562:ONK917562 OWX917562:OXG917562 PGT917562:PHC917562 PQP917562:PQY917562 QAL917562:QAU917562 QKH917562:QKQ917562 QUD917562:QUM917562 RDZ917562:REI917562 RNV917562:ROE917562 RXR917562:RYA917562 SHN917562:SHW917562 SRJ917562:SRS917562 TBF917562:TBO917562 TLB917562:TLK917562 TUX917562:TVG917562 UET917562:UFC917562 UOP917562:UOY917562 UYL917562:UYU917562 VIH917562:VIQ917562 VSD917562:VSM917562 WBZ917562:WCI917562 WLV917562:WME917562 WVR917562:WWA917562 J983098:S983098 JF983098:JO983098 TB983098:TK983098 ACX983098:ADG983098 AMT983098:ANC983098 AWP983098:AWY983098 BGL983098:BGU983098 BQH983098:BQQ983098 CAD983098:CAM983098 CJZ983098:CKI983098 CTV983098:CUE983098 DDR983098:DEA983098 DNN983098:DNW983098 DXJ983098:DXS983098 EHF983098:EHO983098 ERB983098:ERK983098 FAX983098:FBG983098 FKT983098:FLC983098 FUP983098:FUY983098 GEL983098:GEU983098 GOH983098:GOQ983098 GYD983098:GYM983098 HHZ983098:HII983098 HRV983098:HSE983098 IBR983098:ICA983098 ILN983098:ILW983098 IVJ983098:IVS983098 JFF983098:JFO983098 JPB983098:JPK983098 JYX983098:JZG983098 KIT983098:KJC983098 KSP983098:KSY983098 LCL983098:LCU983098 LMH983098:LMQ983098 LWD983098:LWM983098 MFZ983098:MGI983098 MPV983098:MQE983098 MZR983098:NAA983098 NJN983098:NJW983098 NTJ983098:NTS983098 ODF983098:ODO983098 ONB983098:ONK983098 OWX983098:OXG983098 PGT983098:PHC983098 PQP983098:PQY983098 QAL983098:QAU983098 QKH983098:QKQ983098 QUD983098:QUM983098 RDZ983098:REI983098 RNV983098:ROE983098 RXR983098:RYA983098 SHN983098:SHW983098 SRJ983098:SRS983098 TBF983098:TBO983098 TLB983098:TLK983098 TUX983098:TVG983098 UET983098:UFC983098 UOP983098:UOY983098 UYL983098:UYU983098 VIH983098:VIQ983098 VSD983098:VSM983098 WBZ983098:WCI983098 WLV983098:WME983098 WVR983098:WWA983098 AL60:AU60 AL62:AU62 AL64:AU64 AL10:AU10 AL12:AU12 AL14:AU14 AL16:AU16 AL18:AU18 AL20:AU20 AL22:AU22 AL24:AU24 AL26:AU26 AL28:AU28 AL30:AU30 AL32:AU32 AL34:AU34 AL36:AU36 AL38:AU38 AL40:AU40 AL42:AU42 AL44:AU44 AL46:AU46 AL48:AU48 AL50:AU50 AL52:AU52 AL54:AU54 AL56:AU56 AL58:AU58 BN60:BW60 BN62:BW62 BN64:BW64 BN10:BW10 BN12:BW12 BN14:BW14 BN16:BW16 BN18:BW18 BN20:BW20 BN22:BW22 BN24:BW24 BN26:BW26 BN28:BW28 BN30:BW30 BN32:BW32 BN34:BW34 BN36:BW36 BN38:BW38 BN40:BW40 BN42:BW42 BN44:BW44 BN46:BW46 BN48:BW48 BN50:BW50 BN52:BW52 BN54:BW54 BN56:BW56 BN58:BW58 CP60:CY60 CP62:CY62 CP64:CY64 CP10:CY10 CP12:CY12 CP14:CY14 CP16:CY16 CP18:CY18 CP20:CY20 CP22:CY22 CP24:CY24 CP26:CY26 CP28:CY28 CP30:CY30 CP32:CY32 CP34:CY34 CP36:CY36 CP38:CY38 CP40:CY40 CP42:CY42 CP44:CY44 CP46:CY46 CP48:CY48 CP50:CY50 CP52:CY52 CP54:CY54 CP56:CY56 CP58:CY58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6"/>
  <sheetViews>
    <sheetView showGridLines="0" view="pageBreakPreview" zoomScaleNormal="100" zoomScaleSheetLayoutView="100" workbookViewId="0">
      <selection activeCell="C17" sqref="C17:Q17"/>
    </sheetView>
  </sheetViews>
  <sheetFormatPr defaultRowHeight="10.8"/>
  <cols>
    <col min="1" max="1" width="10.59765625" style="72" customWidth="1"/>
    <col min="2" max="2" width="3.59765625" style="72" customWidth="1"/>
    <col min="3" max="3" width="2.3984375" style="72" customWidth="1"/>
    <col min="4" max="4" width="2.3984375" style="116" customWidth="1"/>
    <col min="5" max="5" width="2.3984375" style="72" customWidth="1"/>
    <col min="6" max="6" width="2.3984375" style="116" customWidth="1"/>
    <col min="7" max="7" width="2.3984375" style="72" customWidth="1"/>
    <col min="8" max="8" width="2.3984375" style="116" customWidth="1"/>
    <col min="9" max="9" width="5.59765625" style="116" customWidth="1"/>
    <col min="10" max="10" width="10.59765625" style="72" customWidth="1"/>
    <col min="11" max="11" width="2.5" style="72" customWidth="1"/>
    <col min="12" max="12" width="2.8984375" style="72" customWidth="1"/>
    <col min="13" max="17" width="2.3984375" style="72" customWidth="1"/>
    <col min="18" max="18" width="2.8984375" style="72" customWidth="1"/>
    <col min="19" max="19" width="3.3984375" style="72" customWidth="1"/>
    <col min="20" max="21" width="2.3984375" style="72" customWidth="1"/>
    <col min="22" max="22" width="4.19921875" style="72" customWidth="1"/>
    <col min="23" max="23" width="2.69921875" style="72" customWidth="1"/>
    <col min="24" max="24" width="3.19921875" style="72" customWidth="1"/>
    <col min="25" max="28" width="2.3984375" style="72" customWidth="1"/>
    <col min="29" max="29" width="9" style="72"/>
    <col min="30" max="34" width="9" style="72" hidden="1" customWidth="1"/>
    <col min="35" max="256" width="9" style="72"/>
    <col min="257" max="257" width="10.59765625" style="72" customWidth="1"/>
    <col min="258" max="258" width="3.59765625" style="72" customWidth="1"/>
    <col min="259" max="264" width="2.3984375" style="72" customWidth="1"/>
    <col min="265" max="265" width="5.59765625" style="72" customWidth="1"/>
    <col min="266" max="266" width="10.59765625" style="72" customWidth="1"/>
    <col min="267" max="267" width="2.5" style="72" customWidth="1"/>
    <col min="268" max="268" width="2.8984375" style="72" customWidth="1"/>
    <col min="269" max="273" width="2.3984375" style="72" customWidth="1"/>
    <col min="274" max="274" width="2.8984375" style="72" customWidth="1"/>
    <col min="275" max="275" width="3.3984375" style="72" customWidth="1"/>
    <col min="276" max="277" width="2.3984375" style="72" customWidth="1"/>
    <col min="278" max="278" width="4.19921875" style="72" customWidth="1"/>
    <col min="279" max="279" width="2.69921875" style="72" customWidth="1"/>
    <col min="280" max="280" width="3.19921875" style="72" customWidth="1"/>
    <col min="281" max="284" width="2.3984375" style="72" customWidth="1"/>
    <col min="285" max="285" width="9" style="72"/>
    <col min="286" max="290" width="0" style="72" hidden="1" customWidth="1"/>
    <col min="291" max="512" width="9" style="72"/>
    <col min="513" max="513" width="10.59765625" style="72" customWidth="1"/>
    <col min="514" max="514" width="3.59765625" style="72" customWidth="1"/>
    <col min="515" max="520" width="2.3984375" style="72" customWidth="1"/>
    <col min="521" max="521" width="5.59765625" style="72" customWidth="1"/>
    <col min="522" max="522" width="10.59765625" style="72" customWidth="1"/>
    <col min="523" max="523" width="2.5" style="72" customWidth="1"/>
    <col min="524" max="524" width="2.8984375" style="72" customWidth="1"/>
    <col min="525" max="529" width="2.3984375" style="72" customWidth="1"/>
    <col min="530" max="530" width="2.8984375" style="72" customWidth="1"/>
    <col min="531" max="531" width="3.3984375" style="72" customWidth="1"/>
    <col min="532" max="533" width="2.3984375" style="72" customWidth="1"/>
    <col min="534" max="534" width="4.19921875" style="72" customWidth="1"/>
    <col min="535" max="535" width="2.69921875" style="72" customWidth="1"/>
    <col min="536" max="536" width="3.19921875" style="72" customWidth="1"/>
    <col min="537" max="540" width="2.3984375" style="72" customWidth="1"/>
    <col min="541" max="541" width="9" style="72"/>
    <col min="542" max="546" width="0" style="72" hidden="1" customWidth="1"/>
    <col min="547" max="768" width="9" style="72"/>
    <col min="769" max="769" width="10.59765625" style="72" customWidth="1"/>
    <col min="770" max="770" width="3.59765625" style="72" customWidth="1"/>
    <col min="771" max="776" width="2.3984375" style="72" customWidth="1"/>
    <col min="777" max="777" width="5.59765625" style="72" customWidth="1"/>
    <col min="778" max="778" width="10.59765625" style="72" customWidth="1"/>
    <col min="779" max="779" width="2.5" style="72" customWidth="1"/>
    <col min="780" max="780" width="2.8984375" style="72" customWidth="1"/>
    <col min="781" max="785" width="2.3984375" style="72" customWidth="1"/>
    <col min="786" max="786" width="2.8984375" style="72" customWidth="1"/>
    <col min="787" max="787" width="3.3984375" style="72" customWidth="1"/>
    <col min="788" max="789" width="2.3984375" style="72" customWidth="1"/>
    <col min="790" max="790" width="4.19921875" style="72" customWidth="1"/>
    <col min="791" max="791" width="2.69921875" style="72" customWidth="1"/>
    <col min="792" max="792" width="3.19921875" style="72" customWidth="1"/>
    <col min="793" max="796" width="2.3984375" style="72" customWidth="1"/>
    <col min="797" max="797" width="9" style="72"/>
    <col min="798" max="802" width="0" style="72" hidden="1" customWidth="1"/>
    <col min="803" max="1024" width="9" style="72"/>
    <col min="1025" max="1025" width="10.59765625" style="72" customWidth="1"/>
    <col min="1026" max="1026" width="3.59765625" style="72" customWidth="1"/>
    <col min="1027" max="1032" width="2.3984375" style="72" customWidth="1"/>
    <col min="1033" max="1033" width="5.59765625" style="72" customWidth="1"/>
    <col min="1034" max="1034" width="10.59765625" style="72" customWidth="1"/>
    <col min="1035" max="1035" width="2.5" style="72" customWidth="1"/>
    <col min="1036" max="1036" width="2.8984375" style="72" customWidth="1"/>
    <col min="1037" max="1041" width="2.3984375" style="72" customWidth="1"/>
    <col min="1042" max="1042" width="2.8984375" style="72" customWidth="1"/>
    <col min="1043" max="1043" width="3.3984375" style="72" customWidth="1"/>
    <col min="1044" max="1045" width="2.3984375" style="72" customWidth="1"/>
    <col min="1046" max="1046" width="4.19921875" style="72" customWidth="1"/>
    <col min="1047" max="1047" width="2.69921875" style="72" customWidth="1"/>
    <col min="1048" max="1048" width="3.19921875" style="72" customWidth="1"/>
    <col min="1049" max="1052" width="2.3984375" style="72" customWidth="1"/>
    <col min="1053" max="1053" width="9" style="72"/>
    <col min="1054" max="1058" width="0" style="72" hidden="1" customWidth="1"/>
    <col min="1059" max="1280" width="9" style="72"/>
    <col min="1281" max="1281" width="10.59765625" style="72" customWidth="1"/>
    <col min="1282" max="1282" width="3.59765625" style="72" customWidth="1"/>
    <col min="1283" max="1288" width="2.3984375" style="72" customWidth="1"/>
    <col min="1289" max="1289" width="5.59765625" style="72" customWidth="1"/>
    <col min="1290" max="1290" width="10.59765625" style="72" customWidth="1"/>
    <col min="1291" max="1291" width="2.5" style="72" customWidth="1"/>
    <col min="1292" max="1292" width="2.8984375" style="72" customWidth="1"/>
    <col min="1293" max="1297" width="2.3984375" style="72" customWidth="1"/>
    <col min="1298" max="1298" width="2.8984375" style="72" customWidth="1"/>
    <col min="1299" max="1299" width="3.3984375" style="72" customWidth="1"/>
    <col min="1300" max="1301" width="2.3984375" style="72" customWidth="1"/>
    <col min="1302" max="1302" width="4.19921875" style="72" customWidth="1"/>
    <col min="1303" max="1303" width="2.69921875" style="72" customWidth="1"/>
    <col min="1304" max="1304" width="3.19921875" style="72" customWidth="1"/>
    <col min="1305" max="1308" width="2.3984375" style="72" customWidth="1"/>
    <col min="1309" max="1309" width="9" style="72"/>
    <col min="1310" max="1314" width="0" style="72" hidden="1" customWidth="1"/>
    <col min="1315" max="1536" width="9" style="72"/>
    <col min="1537" max="1537" width="10.59765625" style="72" customWidth="1"/>
    <col min="1538" max="1538" width="3.59765625" style="72" customWidth="1"/>
    <col min="1539" max="1544" width="2.3984375" style="72" customWidth="1"/>
    <col min="1545" max="1545" width="5.59765625" style="72" customWidth="1"/>
    <col min="1546" max="1546" width="10.59765625" style="72" customWidth="1"/>
    <col min="1547" max="1547" width="2.5" style="72" customWidth="1"/>
    <col min="1548" max="1548" width="2.8984375" style="72" customWidth="1"/>
    <col min="1549" max="1553" width="2.3984375" style="72" customWidth="1"/>
    <col min="1554" max="1554" width="2.8984375" style="72" customWidth="1"/>
    <col min="1555" max="1555" width="3.3984375" style="72" customWidth="1"/>
    <col min="1556" max="1557" width="2.3984375" style="72" customWidth="1"/>
    <col min="1558" max="1558" width="4.19921875" style="72" customWidth="1"/>
    <col min="1559" max="1559" width="2.69921875" style="72" customWidth="1"/>
    <col min="1560" max="1560" width="3.19921875" style="72" customWidth="1"/>
    <col min="1561" max="1564" width="2.3984375" style="72" customWidth="1"/>
    <col min="1565" max="1565" width="9" style="72"/>
    <col min="1566" max="1570" width="0" style="72" hidden="1" customWidth="1"/>
    <col min="1571" max="1792" width="9" style="72"/>
    <col min="1793" max="1793" width="10.59765625" style="72" customWidth="1"/>
    <col min="1794" max="1794" width="3.59765625" style="72" customWidth="1"/>
    <col min="1795" max="1800" width="2.3984375" style="72" customWidth="1"/>
    <col min="1801" max="1801" width="5.59765625" style="72" customWidth="1"/>
    <col min="1802" max="1802" width="10.59765625" style="72" customWidth="1"/>
    <col min="1803" max="1803" width="2.5" style="72" customWidth="1"/>
    <col min="1804" max="1804" width="2.8984375" style="72" customWidth="1"/>
    <col min="1805" max="1809" width="2.3984375" style="72" customWidth="1"/>
    <col min="1810" max="1810" width="2.8984375" style="72" customWidth="1"/>
    <col min="1811" max="1811" width="3.3984375" style="72" customWidth="1"/>
    <col min="1812" max="1813" width="2.3984375" style="72" customWidth="1"/>
    <col min="1814" max="1814" width="4.19921875" style="72" customWidth="1"/>
    <col min="1815" max="1815" width="2.69921875" style="72" customWidth="1"/>
    <col min="1816" max="1816" width="3.19921875" style="72" customWidth="1"/>
    <col min="1817" max="1820" width="2.3984375" style="72" customWidth="1"/>
    <col min="1821" max="1821" width="9" style="72"/>
    <col min="1822" max="1826" width="0" style="72" hidden="1" customWidth="1"/>
    <col min="1827" max="2048" width="9" style="72"/>
    <col min="2049" max="2049" width="10.59765625" style="72" customWidth="1"/>
    <col min="2050" max="2050" width="3.59765625" style="72" customWidth="1"/>
    <col min="2051" max="2056" width="2.3984375" style="72" customWidth="1"/>
    <col min="2057" max="2057" width="5.59765625" style="72" customWidth="1"/>
    <col min="2058" max="2058" width="10.59765625" style="72" customWidth="1"/>
    <col min="2059" max="2059" width="2.5" style="72" customWidth="1"/>
    <col min="2060" max="2060" width="2.8984375" style="72" customWidth="1"/>
    <col min="2061" max="2065" width="2.3984375" style="72" customWidth="1"/>
    <col min="2066" max="2066" width="2.8984375" style="72" customWidth="1"/>
    <col min="2067" max="2067" width="3.3984375" style="72" customWidth="1"/>
    <col min="2068" max="2069" width="2.3984375" style="72" customWidth="1"/>
    <col min="2070" max="2070" width="4.19921875" style="72" customWidth="1"/>
    <col min="2071" max="2071" width="2.69921875" style="72" customWidth="1"/>
    <col min="2072" max="2072" width="3.19921875" style="72" customWidth="1"/>
    <col min="2073" max="2076" width="2.3984375" style="72" customWidth="1"/>
    <col min="2077" max="2077" width="9" style="72"/>
    <col min="2078" max="2082" width="0" style="72" hidden="1" customWidth="1"/>
    <col min="2083" max="2304" width="9" style="72"/>
    <col min="2305" max="2305" width="10.59765625" style="72" customWidth="1"/>
    <col min="2306" max="2306" width="3.59765625" style="72" customWidth="1"/>
    <col min="2307" max="2312" width="2.3984375" style="72" customWidth="1"/>
    <col min="2313" max="2313" width="5.59765625" style="72" customWidth="1"/>
    <col min="2314" max="2314" width="10.59765625" style="72" customWidth="1"/>
    <col min="2315" max="2315" width="2.5" style="72" customWidth="1"/>
    <col min="2316" max="2316" width="2.8984375" style="72" customWidth="1"/>
    <col min="2317" max="2321" width="2.3984375" style="72" customWidth="1"/>
    <col min="2322" max="2322" width="2.8984375" style="72" customWidth="1"/>
    <col min="2323" max="2323" width="3.3984375" style="72" customWidth="1"/>
    <col min="2324" max="2325" width="2.3984375" style="72" customWidth="1"/>
    <col min="2326" max="2326" width="4.19921875" style="72" customWidth="1"/>
    <col min="2327" max="2327" width="2.69921875" style="72" customWidth="1"/>
    <col min="2328" max="2328" width="3.19921875" style="72" customWidth="1"/>
    <col min="2329" max="2332" width="2.3984375" style="72" customWidth="1"/>
    <col min="2333" max="2333" width="9" style="72"/>
    <col min="2334" max="2338" width="0" style="72" hidden="1" customWidth="1"/>
    <col min="2339" max="2560" width="9" style="72"/>
    <col min="2561" max="2561" width="10.59765625" style="72" customWidth="1"/>
    <col min="2562" max="2562" width="3.59765625" style="72" customWidth="1"/>
    <col min="2563" max="2568" width="2.3984375" style="72" customWidth="1"/>
    <col min="2569" max="2569" width="5.59765625" style="72" customWidth="1"/>
    <col min="2570" max="2570" width="10.59765625" style="72" customWidth="1"/>
    <col min="2571" max="2571" width="2.5" style="72" customWidth="1"/>
    <col min="2572" max="2572" width="2.8984375" style="72" customWidth="1"/>
    <col min="2573" max="2577" width="2.3984375" style="72" customWidth="1"/>
    <col min="2578" max="2578" width="2.8984375" style="72" customWidth="1"/>
    <col min="2579" max="2579" width="3.3984375" style="72" customWidth="1"/>
    <col min="2580" max="2581" width="2.3984375" style="72" customWidth="1"/>
    <col min="2582" max="2582" width="4.19921875" style="72" customWidth="1"/>
    <col min="2583" max="2583" width="2.69921875" style="72" customWidth="1"/>
    <col min="2584" max="2584" width="3.19921875" style="72" customWidth="1"/>
    <col min="2585" max="2588" width="2.3984375" style="72" customWidth="1"/>
    <col min="2589" max="2589" width="9" style="72"/>
    <col min="2590" max="2594" width="0" style="72" hidden="1" customWidth="1"/>
    <col min="2595" max="2816" width="9" style="72"/>
    <col min="2817" max="2817" width="10.59765625" style="72" customWidth="1"/>
    <col min="2818" max="2818" width="3.59765625" style="72" customWidth="1"/>
    <col min="2819" max="2824" width="2.3984375" style="72" customWidth="1"/>
    <col min="2825" max="2825" width="5.59765625" style="72" customWidth="1"/>
    <col min="2826" max="2826" width="10.59765625" style="72" customWidth="1"/>
    <col min="2827" max="2827" width="2.5" style="72" customWidth="1"/>
    <col min="2828" max="2828" width="2.8984375" style="72" customWidth="1"/>
    <col min="2829" max="2833" width="2.3984375" style="72" customWidth="1"/>
    <col min="2834" max="2834" width="2.8984375" style="72" customWidth="1"/>
    <col min="2835" max="2835" width="3.3984375" style="72" customWidth="1"/>
    <col min="2836" max="2837" width="2.3984375" style="72" customWidth="1"/>
    <col min="2838" max="2838" width="4.19921875" style="72" customWidth="1"/>
    <col min="2839" max="2839" width="2.69921875" style="72" customWidth="1"/>
    <col min="2840" max="2840" width="3.19921875" style="72" customWidth="1"/>
    <col min="2841" max="2844" width="2.3984375" style="72" customWidth="1"/>
    <col min="2845" max="2845" width="9" style="72"/>
    <col min="2846" max="2850" width="0" style="72" hidden="1" customWidth="1"/>
    <col min="2851" max="3072" width="9" style="72"/>
    <col min="3073" max="3073" width="10.59765625" style="72" customWidth="1"/>
    <col min="3074" max="3074" width="3.59765625" style="72" customWidth="1"/>
    <col min="3075" max="3080" width="2.3984375" style="72" customWidth="1"/>
    <col min="3081" max="3081" width="5.59765625" style="72" customWidth="1"/>
    <col min="3082" max="3082" width="10.59765625" style="72" customWidth="1"/>
    <col min="3083" max="3083" width="2.5" style="72" customWidth="1"/>
    <col min="3084" max="3084" width="2.8984375" style="72" customWidth="1"/>
    <col min="3085" max="3089" width="2.3984375" style="72" customWidth="1"/>
    <col min="3090" max="3090" width="2.8984375" style="72" customWidth="1"/>
    <col min="3091" max="3091" width="3.3984375" style="72" customWidth="1"/>
    <col min="3092" max="3093" width="2.3984375" style="72" customWidth="1"/>
    <col min="3094" max="3094" width="4.19921875" style="72" customWidth="1"/>
    <col min="3095" max="3095" width="2.69921875" style="72" customWidth="1"/>
    <col min="3096" max="3096" width="3.19921875" style="72" customWidth="1"/>
    <col min="3097" max="3100" width="2.3984375" style="72" customWidth="1"/>
    <col min="3101" max="3101" width="9" style="72"/>
    <col min="3102" max="3106" width="0" style="72" hidden="1" customWidth="1"/>
    <col min="3107" max="3328" width="9" style="72"/>
    <col min="3329" max="3329" width="10.59765625" style="72" customWidth="1"/>
    <col min="3330" max="3330" width="3.59765625" style="72" customWidth="1"/>
    <col min="3331" max="3336" width="2.3984375" style="72" customWidth="1"/>
    <col min="3337" max="3337" width="5.59765625" style="72" customWidth="1"/>
    <col min="3338" max="3338" width="10.59765625" style="72" customWidth="1"/>
    <col min="3339" max="3339" width="2.5" style="72" customWidth="1"/>
    <col min="3340" max="3340" width="2.8984375" style="72" customWidth="1"/>
    <col min="3341" max="3345" width="2.3984375" style="72" customWidth="1"/>
    <col min="3346" max="3346" width="2.8984375" style="72" customWidth="1"/>
    <col min="3347" max="3347" width="3.3984375" style="72" customWidth="1"/>
    <col min="3348" max="3349" width="2.3984375" style="72" customWidth="1"/>
    <col min="3350" max="3350" width="4.19921875" style="72" customWidth="1"/>
    <col min="3351" max="3351" width="2.69921875" style="72" customWidth="1"/>
    <col min="3352" max="3352" width="3.19921875" style="72" customWidth="1"/>
    <col min="3353" max="3356" width="2.3984375" style="72" customWidth="1"/>
    <col min="3357" max="3357" width="9" style="72"/>
    <col min="3358" max="3362" width="0" style="72" hidden="1" customWidth="1"/>
    <col min="3363" max="3584" width="9" style="72"/>
    <col min="3585" max="3585" width="10.59765625" style="72" customWidth="1"/>
    <col min="3586" max="3586" width="3.59765625" style="72" customWidth="1"/>
    <col min="3587" max="3592" width="2.3984375" style="72" customWidth="1"/>
    <col min="3593" max="3593" width="5.59765625" style="72" customWidth="1"/>
    <col min="3594" max="3594" width="10.59765625" style="72" customWidth="1"/>
    <col min="3595" max="3595" width="2.5" style="72" customWidth="1"/>
    <col min="3596" max="3596" width="2.8984375" style="72" customWidth="1"/>
    <col min="3597" max="3601" width="2.3984375" style="72" customWidth="1"/>
    <col min="3602" max="3602" width="2.8984375" style="72" customWidth="1"/>
    <col min="3603" max="3603" width="3.3984375" style="72" customWidth="1"/>
    <col min="3604" max="3605" width="2.3984375" style="72" customWidth="1"/>
    <col min="3606" max="3606" width="4.19921875" style="72" customWidth="1"/>
    <col min="3607" max="3607" width="2.69921875" style="72" customWidth="1"/>
    <col min="3608" max="3608" width="3.19921875" style="72" customWidth="1"/>
    <col min="3609" max="3612" width="2.3984375" style="72" customWidth="1"/>
    <col min="3613" max="3613" width="9" style="72"/>
    <col min="3614" max="3618" width="0" style="72" hidden="1" customWidth="1"/>
    <col min="3619" max="3840" width="9" style="72"/>
    <col min="3841" max="3841" width="10.59765625" style="72" customWidth="1"/>
    <col min="3842" max="3842" width="3.59765625" style="72" customWidth="1"/>
    <col min="3843" max="3848" width="2.3984375" style="72" customWidth="1"/>
    <col min="3849" max="3849" width="5.59765625" style="72" customWidth="1"/>
    <col min="3850" max="3850" width="10.59765625" style="72" customWidth="1"/>
    <col min="3851" max="3851" width="2.5" style="72" customWidth="1"/>
    <col min="3852" max="3852" width="2.8984375" style="72" customWidth="1"/>
    <col min="3853" max="3857" width="2.3984375" style="72" customWidth="1"/>
    <col min="3858" max="3858" width="2.8984375" style="72" customWidth="1"/>
    <col min="3859" max="3859" width="3.3984375" style="72" customWidth="1"/>
    <col min="3860" max="3861" width="2.3984375" style="72" customWidth="1"/>
    <col min="3862" max="3862" width="4.19921875" style="72" customWidth="1"/>
    <col min="3863" max="3863" width="2.69921875" style="72" customWidth="1"/>
    <col min="3864" max="3864" width="3.19921875" style="72" customWidth="1"/>
    <col min="3865" max="3868" width="2.3984375" style="72" customWidth="1"/>
    <col min="3869" max="3869" width="9" style="72"/>
    <col min="3870" max="3874" width="0" style="72" hidden="1" customWidth="1"/>
    <col min="3875" max="4096" width="9" style="72"/>
    <col min="4097" max="4097" width="10.59765625" style="72" customWidth="1"/>
    <col min="4098" max="4098" width="3.59765625" style="72" customWidth="1"/>
    <col min="4099" max="4104" width="2.3984375" style="72" customWidth="1"/>
    <col min="4105" max="4105" width="5.59765625" style="72" customWidth="1"/>
    <col min="4106" max="4106" width="10.59765625" style="72" customWidth="1"/>
    <col min="4107" max="4107" width="2.5" style="72" customWidth="1"/>
    <col min="4108" max="4108" width="2.8984375" style="72" customWidth="1"/>
    <col min="4109" max="4113" width="2.3984375" style="72" customWidth="1"/>
    <col min="4114" max="4114" width="2.8984375" style="72" customWidth="1"/>
    <col min="4115" max="4115" width="3.3984375" style="72" customWidth="1"/>
    <col min="4116" max="4117" width="2.3984375" style="72" customWidth="1"/>
    <col min="4118" max="4118" width="4.19921875" style="72" customWidth="1"/>
    <col min="4119" max="4119" width="2.69921875" style="72" customWidth="1"/>
    <col min="4120" max="4120" width="3.19921875" style="72" customWidth="1"/>
    <col min="4121" max="4124" width="2.3984375" style="72" customWidth="1"/>
    <col min="4125" max="4125" width="9" style="72"/>
    <col min="4126" max="4130" width="0" style="72" hidden="1" customWidth="1"/>
    <col min="4131" max="4352" width="9" style="72"/>
    <col min="4353" max="4353" width="10.59765625" style="72" customWidth="1"/>
    <col min="4354" max="4354" width="3.59765625" style="72" customWidth="1"/>
    <col min="4355" max="4360" width="2.3984375" style="72" customWidth="1"/>
    <col min="4361" max="4361" width="5.59765625" style="72" customWidth="1"/>
    <col min="4362" max="4362" width="10.59765625" style="72" customWidth="1"/>
    <col min="4363" max="4363" width="2.5" style="72" customWidth="1"/>
    <col min="4364" max="4364" width="2.8984375" style="72" customWidth="1"/>
    <col min="4365" max="4369" width="2.3984375" style="72" customWidth="1"/>
    <col min="4370" max="4370" width="2.8984375" style="72" customWidth="1"/>
    <col min="4371" max="4371" width="3.3984375" style="72" customWidth="1"/>
    <col min="4372" max="4373" width="2.3984375" style="72" customWidth="1"/>
    <col min="4374" max="4374" width="4.19921875" style="72" customWidth="1"/>
    <col min="4375" max="4375" width="2.69921875" style="72" customWidth="1"/>
    <col min="4376" max="4376" width="3.19921875" style="72" customWidth="1"/>
    <col min="4377" max="4380" width="2.3984375" style="72" customWidth="1"/>
    <col min="4381" max="4381" width="9" style="72"/>
    <col min="4382" max="4386" width="0" style="72" hidden="1" customWidth="1"/>
    <col min="4387" max="4608" width="9" style="72"/>
    <col min="4609" max="4609" width="10.59765625" style="72" customWidth="1"/>
    <col min="4610" max="4610" width="3.59765625" style="72" customWidth="1"/>
    <col min="4611" max="4616" width="2.3984375" style="72" customWidth="1"/>
    <col min="4617" max="4617" width="5.59765625" style="72" customWidth="1"/>
    <col min="4618" max="4618" width="10.59765625" style="72" customWidth="1"/>
    <col min="4619" max="4619" width="2.5" style="72" customWidth="1"/>
    <col min="4620" max="4620" width="2.8984375" style="72" customWidth="1"/>
    <col min="4621" max="4625" width="2.3984375" style="72" customWidth="1"/>
    <col min="4626" max="4626" width="2.8984375" style="72" customWidth="1"/>
    <col min="4627" max="4627" width="3.3984375" style="72" customWidth="1"/>
    <col min="4628" max="4629" width="2.3984375" style="72" customWidth="1"/>
    <col min="4630" max="4630" width="4.19921875" style="72" customWidth="1"/>
    <col min="4631" max="4631" width="2.69921875" style="72" customWidth="1"/>
    <col min="4632" max="4632" width="3.19921875" style="72" customWidth="1"/>
    <col min="4633" max="4636" width="2.3984375" style="72" customWidth="1"/>
    <col min="4637" max="4637" width="9" style="72"/>
    <col min="4638" max="4642" width="0" style="72" hidden="1" customWidth="1"/>
    <col min="4643" max="4864" width="9" style="72"/>
    <col min="4865" max="4865" width="10.59765625" style="72" customWidth="1"/>
    <col min="4866" max="4866" width="3.59765625" style="72" customWidth="1"/>
    <col min="4867" max="4872" width="2.3984375" style="72" customWidth="1"/>
    <col min="4873" max="4873" width="5.59765625" style="72" customWidth="1"/>
    <col min="4874" max="4874" width="10.59765625" style="72" customWidth="1"/>
    <col min="4875" max="4875" width="2.5" style="72" customWidth="1"/>
    <col min="4876" max="4876" width="2.8984375" style="72" customWidth="1"/>
    <col min="4877" max="4881" width="2.3984375" style="72" customWidth="1"/>
    <col min="4882" max="4882" width="2.8984375" style="72" customWidth="1"/>
    <col min="4883" max="4883" width="3.3984375" style="72" customWidth="1"/>
    <col min="4884" max="4885" width="2.3984375" style="72" customWidth="1"/>
    <col min="4886" max="4886" width="4.19921875" style="72" customWidth="1"/>
    <col min="4887" max="4887" width="2.69921875" style="72" customWidth="1"/>
    <col min="4888" max="4888" width="3.19921875" style="72" customWidth="1"/>
    <col min="4889" max="4892" width="2.3984375" style="72" customWidth="1"/>
    <col min="4893" max="4893" width="9" style="72"/>
    <col min="4894" max="4898" width="0" style="72" hidden="1" customWidth="1"/>
    <col min="4899" max="5120" width="9" style="72"/>
    <col min="5121" max="5121" width="10.59765625" style="72" customWidth="1"/>
    <col min="5122" max="5122" width="3.59765625" style="72" customWidth="1"/>
    <col min="5123" max="5128" width="2.3984375" style="72" customWidth="1"/>
    <col min="5129" max="5129" width="5.59765625" style="72" customWidth="1"/>
    <col min="5130" max="5130" width="10.59765625" style="72" customWidth="1"/>
    <col min="5131" max="5131" width="2.5" style="72" customWidth="1"/>
    <col min="5132" max="5132" width="2.8984375" style="72" customWidth="1"/>
    <col min="5133" max="5137" width="2.3984375" style="72" customWidth="1"/>
    <col min="5138" max="5138" width="2.8984375" style="72" customWidth="1"/>
    <col min="5139" max="5139" width="3.3984375" style="72" customWidth="1"/>
    <col min="5140" max="5141" width="2.3984375" style="72" customWidth="1"/>
    <col min="5142" max="5142" width="4.19921875" style="72" customWidth="1"/>
    <col min="5143" max="5143" width="2.69921875" style="72" customWidth="1"/>
    <col min="5144" max="5144" width="3.19921875" style="72" customWidth="1"/>
    <col min="5145" max="5148" width="2.3984375" style="72" customWidth="1"/>
    <col min="5149" max="5149" width="9" style="72"/>
    <col min="5150" max="5154" width="0" style="72" hidden="1" customWidth="1"/>
    <col min="5155" max="5376" width="9" style="72"/>
    <col min="5377" max="5377" width="10.59765625" style="72" customWidth="1"/>
    <col min="5378" max="5378" width="3.59765625" style="72" customWidth="1"/>
    <col min="5379" max="5384" width="2.3984375" style="72" customWidth="1"/>
    <col min="5385" max="5385" width="5.59765625" style="72" customWidth="1"/>
    <col min="5386" max="5386" width="10.59765625" style="72" customWidth="1"/>
    <col min="5387" max="5387" width="2.5" style="72" customWidth="1"/>
    <col min="5388" max="5388" width="2.8984375" style="72" customWidth="1"/>
    <col min="5389" max="5393" width="2.3984375" style="72" customWidth="1"/>
    <col min="5394" max="5394" width="2.8984375" style="72" customWidth="1"/>
    <col min="5395" max="5395" width="3.3984375" style="72" customWidth="1"/>
    <col min="5396" max="5397" width="2.3984375" style="72" customWidth="1"/>
    <col min="5398" max="5398" width="4.19921875" style="72" customWidth="1"/>
    <col min="5399" max="5399" width="2.69921875" style="72" customWidth="1"/>
    <col min="5400" max="5400" width="3.19921875" style="72" customWidth="1"/>
    <col min="5401" max="5404" width="2.3984375" style="72" customWidth="1"/>
    <col min="5405" max="5405" width="9" style="72"/>
    <col min="5406" max="5410" width="0" style="72" hidden="1" customWidth="1"/>
    <col min="5411" max="5632" width="9" style="72"/>
    <col min="5633" max="5633" width="10.59765625" style="72" customWidth="1"/>
    <col min="5634" max="5634" width="3.59765625" style="72" customWidth="1"/>
    <col min="5635" max="5640" width="2.3984375" style="72" customWidth="1"/>
    <col min="5641" max="5641" width="5.59765625" style="72" customWidth="1"/>
    <col min="5642" max="5642" width="10.59765625" style="72" customWidth="1"/>
    <col min="5643" max="5643" width="2.5" style="72" customWidth="1"/>
    <col min="5644" max="5644" width="2.8984375" style="72" customWidth="1"/>
    <col min="5645" max="5649" width="2.3984375" style="72" customWidth="1"/>
    <col min="5650" max="5650" width="2.8984375" style="72" customWidth="1"/>
    <col min="5651" max="5651" width="3.3984375" style="72" customWidth="1"/>
    <col min="5652" max="5653" width="2.3984375" style="72" customWidth="1"/>
    <col min="5654" max="5654" width="4.19921875" style="72" customWidth="1"/>
    <col min="5655" max="5655" width="2.69921875" style="72" customWidth="1"/>
    <col min="5656" max="5656" width="3.19921875" style="72" customWidth="1"/>
    <col min="5657" max="5660" width="2.3984375" style="72" customWidth="1"/>
    <col min="5661" max="5661" width="9" style="72"/>
    <col min="5662" max="5666" width="0" style="72" hidden="1" customWidth="1"/>
    <col min="5667" max="5888" width="9" style="72"/>
    <col min="5889" max="5889" width="10.59765625" style="72" customWidth="1"/>
    <col min="5890" max="5890" width="3.59765625" style="72" customWidth="1"/>
    <col min="5891" max="5896" width="2.3984375" style="72" customWidth="1"/>
    <col min="5897" max="5897" width="5.59765625" style="72" customWidth="1"/>
    <col min="5898" max="5898" width="10.59765625" style="72" customWidth="1"/>
    <col min="5899" max="5899" width="2.5" style="72" customWidth="1"/>
    <col min="5900" max="5900" width="2.8984375" style="72" customWidth="1"/>
    <col min="5901" max="5905" width="2.3984375" style="72" customWidth="1"/>
    <col min="5906" max="5906" width="2.8984375" style="72" customWidth="1"/>
    <col min="5907" max="5907" width="3.3984375" style="72" customWidth="1"/>
    <col min="5908" max="5909" width="2.3984375" style="72" customWidth="1"/>
    <col min="5910" max="5910" width="4.19921875" style="72" customWidth="1"/>
    <col min="5911" max="5911" width="2.69921875" style="72" customWidth="1"/>
    <col min="5912" max="5912" width="3.19921875" style="72" customWidth="1"/>
    <col min="5913" max="5916" width="2.3984375" style="72" customWidth="1"/>
    <col min="5917" max="5917" width="9" style="72"/>
    <col min="5918" max="5922" width="0" style="72" hidden="1" customWidth="1"/>
    <col min="5923" max="6144" width="9" style="72"/>
    <col min="6145" max="6145" width="10.59765625" style="72" customWidth="1"/>
    <col min="6146" max="6146" width="3.59765625" style="72" customWidth="1"/>
    <col min="6147" max="6152" width="2.3984375" style="72" customWidth="1"/>
    <col min="6153" max="6153" width="5.59765625" style="72" customWidth="1"/>
    <col min="6154" max="6154" width="10.59765625" style="72" customWidth="1"/>
    <col min="6155" max="6155" width="2.5" style="72" customWidth="1"/>
    <col min="6156" max="6156" width="2.8984375" style="72" customWidth="1"/>
    <col min="6157" max="6161" width="2.3984375" style="72" customWidth="1"/>
    <col min="6162" max="6162" width="2.8984375" style="72" customWidth="1"/>
    <col min="6163" max="6163" width="3.3984375" style="72" customWidth="1"/>
    <col min="6164" max="6165" width="2.3984375" style="72" customWidth="1"/>
    <col min="6166" max="6166" width="4.19921875" style="72" customWidth="1"/>
    <col min="6167" max="6167" width="2.69921875" style="72" customWidth="1"/>
    <col min="6168" max="6168" width="3.19921875" style="72" customWidth="1"/>
    <col min="6169" max="6172" width="2.3984375" style="72" customWidth="1"/>
    <col min="6173" max="6173" width="9" style="72"/>
    <col min="6174" max="6178" width="0" style="72" hidden="1" customWidth="1"/>
    <col min="6179" max="6400" width="9" style="72"/>
    <col min="6401" max="6401" width="10.59765625" style="72" customWidth="1"/>
    <col min="6402" max="6402" width="3.59765625" style="72" customWidth="1"/>
    <col min="6403" max="6408" width="2.3984375" style="72" customWidth="1"/>
    <col min="6409" max="6409" width="5.59765625" style="72" customWidth="1"/>
    <col min="6410" max="6410" width="10.59765625" style="72" customWidth="1"/>
    <col min="6411" max="6411" width="2.5" style="72" customWidth="1"/>
    <col min="6412" max="6412" width="2.8984375" style="72" customWidth="1"/>
    <col min="6413" max="6417" width="2.3984375" style="72" customWidth="1"/>
    <col min="6418" max="6418" width="2.8984375" style="72" customWidth="1"/>
    <col min="6419" max="6419" width="3.3984375" style="72" customWidth="1"/>
    <col min="6420" max="6421" width="2.3984375" style="72" customWidth="1"/>
    <col min="6422" max="6422" width="4.19921875" style="72" customWidth="1"/>
    <col min="6423" max="6423" width="2.69921875" style="72" customWidth="1"/>
    <col min="6424" max="6424" width="3.19921875" style="72" customWidth="1"/>
    <col min="6425" max="6428" width="2.3984375" style="72" customWidth="1"/>
    <col min="6429" max="6429" width="9" style="72"/>
    <col min="6430" max="6434" width="0" style="72" hidden="1" customWidth="1"/>
    <col min="6435" max="6656" width="9" style="72"/>
    <col min="6657" max="6657" width="10.59765625" style="72" customWidth="1"/>
    <col min="6658" max="6658" width="3.59765625" style="72" customWidth="1"/>
    <col min="6659" max="6664" width="2.3984375" style="72" customWidth="1"/>
    <col min="6665" max="6665" width="5.59765625" style="72" customWidth="1"/>
    <col min="6666" max="6666" width="10.59765625" style="72" customWidth="1"/>
    <col min="6667" max="6667" width="2.5" style="72" customWidth="1"/>
    <col min="6668" max="6668" width="2.8984375" style="72" customWidth="1"/>
    <col min="6669" max="6673" width="2.3984375" style="72" customWidth="1"/>
    <col min="6674" max="6674" width="2.8984375" style="72" customWidth="1"/>
    <col min="6675" max="6675" width="3.3984375" style="72" customWidth="1"/>
    <col min="6676" max="6677" width="2.3984375" style="72" customWidth="1"/>
    <col min="6678" max="6678" width="4.19921875" style="72" customWidth="1"/>
    <col min="6679" max="6679" width="2.69921875" style="72" customWidth="1"/>
    <col min="6680" max="6680" width="3.19921875" style="72" customWidth="1"/>
    <col min="6681" max="6684" width="2.3984375" style="72" customWidth="1"/>
    <col min="6685" max="6685" width="9" style="72"/>
    <col min="6686" max="6690" width="0" style="72" hidden="1" customWidth="1"/>
    <col min="6691" max="6912" width="9" style="72"/>
    <col min="6913" max="6913" width="10.59765625" style="72" customWidth="1"/>
    <col min="6914" max="6914" width="3.59765625" style="72" customWidth="1"/>
    <col min="6915" max="6920" width="2.3984375" style="72" customWidth="1"/>
    <col min="6921" max="6921" width="5.59765625" style="72" customWidth="1"/>
    <col min="6922" max="6922" width="10.59765625" style="72" customWidth="1"/>
    <col min="6923" max="6923" width="2.5" style="72" customWidth="1"/>
    <col min="6924" max="6924" width="2.8984375" style="72" customWidth="1"/>
    <col min="6925" max="6929" width="2.3984375" style="72" customWidth="1"/>
    <col min="6930" max="6930" width="2.8984375" style="72" customWidth="1"/>
    <col min="6931" max="6931" width="3.3984375" style="72" customWidth="1"/>
    <col min="6932" max="6933" width="2.3984375" style="72" customWidth="1"/>
    <col min="6934" max="6934" width="4.19921875" style="72" customWidth="1"/>
    <col min="6935" max="6935" width="2.69921875" style="72" customWidth="1"/>
    <col min="6936" max="6936" width="3.19921875" style="72" customWidth="1"/>
    <col min="6937" max="6940" width="2.3984375" style="72" customWidth="1"/>
    <col min="6941" max="6941" width="9" style="72"/>
    <col min="6942" max="6946" width="0" style="72" hidden="1" customWidth="1"/>
    <col min="6947" max="7168" width="9" style="72"/>
    <col min="7169" max="7169" width="10.59765625" style="72" customWidth="1"/>
    <col min="7170" max="7170" width="3.59765625" style="72" customWidth="1"/>
    <col min="7171" max="7176" width="2.3984375" style="72" customWidth="1"/>
    <col min="7177" max="7177" width="5.59765625" style="72" customWidth="1"/>
    <col min="7178" max="7178" width="10.59765625" style="72" customWidth="1"/>
    <col min="7179" max="7179" width="2.5" style="72" customWidth="1"/>
    <col min="7180" max="7180" width="2.8984375" style="72" customWidth="1"/>
    <col min="7181" max="7185" width="2.3984375" style="72" customWidth="1"/>
    <col min="7186" max="7186" width="2.8984375" style="72" customWidth="1"/>
    <col min="7187" max="7187" width="3.3984375" style="72" customWidth="1"/>
    <col min="7188" max="7189" width="2.3984375" style="72" customWidth="1"/>
    <col min="7190" max="7190" width="4.19921875" style="72" customWidth="1"/>
    <col min="7191" max="7191" width="2.69921875" style="72" customWidth="1"/>
    <col min="7192" max="7192" width="3.19921875" style="72" customWidth="1"/>
    <col min="7193" max="7196" width="2.3984375" style="72" customWidth="1"/>
    <col min="7197" max="7197" width="9" style="72"/>
    <col min="7198" max="7202" width="0" style="72" hidden="1" customWidth="1"/>
    <col min="7203" max="7424" width="9" style="72"/>
    <col min="7425" max="7425" width="10.59765625" style="72" customWidth="1"/>
    <col min="7426" max="7426" width="3.59765625" style="72" customWidth="1"/>
    <col min="7427" max="7432" width="2.3984375" style="72" customWidth="1"/>
    <col min="7433" max="7433" width="5.59765625" style="72" customWidth="1"/>
    <col min="7434" max="7434" width="10.59765625" style="72" customWidth="1"/>
    <col min="7435" max="7435" width="2.5" style="72" customWidth="1"/>
    <col min="7436" max="7436" width="2.8984375" style="72" customWidth="1"/>
    <col min="7437" max="7441" width="2.3984375" style="72" customWidth="1"/>
    <col min="7442" max="7442" width="2.8984375" style="72" customWidth="1"/>
    <col min="7443" max="7443" width="3.3984375" style="72" customWidth="1"/>
    <col min="7444" max="7445" width="2.3984375" style="72" customWidth="1"/>
    <col min="7446" max="7446" width="4.19921875" style="72" customWidth="1"/>
    <col min="7447" max="7447" width="2.69921875" style="72" customWidth="1"/>
    <col min="7448" max="7448" width="3.19921875" style="72" customWidth="1"/>
    <col min="7449" max="7452" width="2.3984375" style="72" customWidth="1"/>
    <col min="7453" max="7453" width="9" style="72"/>
    <col min="7454" max="7458" width="0" style="72" hidden="1" customWidth="1"/>
    <col min="7459" max="7680" width="9" style="72"/>
    <col min="7681" max="7681" width="10.59765625" style="72" customWidth="1"/>
    <col min="7682" max="7682" width="3.59765625" style="72" customWidth="1"/>
    <col min="7683" max="7688" width="2.3984375" style="72" customWidth="1"/>
    <col min="7689" max="7689" width="5.59765625" style="72" customWidth="1"/>
    <col min="7690" max="7690" width="10.59765625" style="72" customWidth="1"/>
    <col min="7691" max="7691" width="2.5" style="72" customWidth="1"/>
    <col min="7692" max="7692" width="2.8984375" style="72" customWidth="1"/>
    <col min="7693" max="7697" width="2.3984375" style="72" customWidth="1"/>
    <col min="7698" max="7698" width="2.8984375" style="72" customWidth="1"/>
    <col min="7699" max="7699" width="3.3984375" style="72" customWidth="1"/>
    <col min="7700" max="7701" width="2.3984375" style="72" customWidth="1"/>
    <col min="7702" max="7702" width="4.19921875" style="72" customWidth="1"/>
    <col min="7703" max="7703" width="2.69921875" style="72" customWidth="1"/>
    <col min="7704" max="7704" width="3.19921875" style="72" customWidth="1"/>
    <col min="7705" max="7708" width="2.3984375" style="72" customWidth="1"/>
    <col min="7709" max="7709" width="9" style="72"/>
    <col min="7710" max="7714" width="0" style="72" hidden="1" customWidth="1"/>
    <col min="7715" max="7936" width="9" style="72"/>
    <col min="7937" max="7937" width="10.59765625" style="72" customWidth="1"/>
    <col min="7938" max="7938" width="3.59765625" style="72" customWidth="1"/>
    <col min="7939" max="7944" width="2.3984375" style="72" customWidth="1"/>
    <col min="7945" max="7945" width="5.59765625" style="72" customWidth="1"/>
    <col min="7946" max="7946" width="10.59765625" style="72" customWidth="1"/>
    <col min="7947" max="7947" width="2.5" style="72" customWidth="1"/>
    <col min="7948" max="7948" width="2.8984375" style="72" customWidth="1"/>
    <col min="7949" max="7953" width="2.3984375" style="72" customWidth="1"/>
    <col min="7954" max="7954" width="2.8984375" style="72" customWidth="1"/>
    <col min="7955" max="7955" width="3.3984375" style="72" customWidth="1"/>
    <col min="7956" max="7957" width="2.3984375" style="72" customWidth="1"/>
    <col min="7958" max="7958" width="4.19921875" style="72" customWidth="1"/>
    <col min="7959" max="7959" width="2.69921875" style="72" customWidth="1"/>
    <col min="7960" max="7960" width="3.19921875" style="72" customWidth="1"/>
    <col min="7961" max="7964" width="2.3984375" style="72" customWidth="1"/>
    <col min="7965" max="7965" width="9" style="72"/>
    <col min="7966" max="7970" width="0" style="72" hidden="1" customWidth="1"/>
    <col min="7971" max="8192" width="9" style="72"/>
    <col min="8193" max="8193" width="10.59765625" style="72" customWidth="1"/>
    <col min="8194" max="8194" width="3.59765625" style="72" customWidth="1"/>
    <col min="8195" max="8200" width="2.3984375" style="72" customWidth="1"/>
    <col min="8201" max="8201" width="5.59765625" style="72" customWidth="1"/>
    <col min="8202" max="8202" width="10.59765625" style="72" customWidth="1"/>
    <col min="8203" max="8203" width="2.5" style="72" customWidth="1"/>
    <col min="8204" max="8204" width="2.8984375" style="72" customWidth="1"/>
    <col min="8205" max="8209" width="2.3984375" style="72" customWidth="1"/>
    <col min="8210" max="8210" width="2.8984375" style="72" customWidth="1"/>
    <col min="8211" max="8211" width="3.3984375" style="72" customWidth="1"/>
    <col min="8212" max="8213" width="2.3984375" style="72" customWidth="1"/>
    <col min="8214" max="8214" width="4.19921875" style="72" customWidth="1"/>
    <col min="8215" max="8215" width="2.69921875" style="72" customWidth="1"/>
    <col min="8216" max="8216" width="3.19921875" style="72" customWidth="1"/>
    <col min="8217" max="8220" width="2.3984375" style="72" customWidth="1"/>
    <col min="8221" max="8221" width="9" style="72"/>
    <col min="8222" max="8226" width="0" style="72" hidden="1" customWidth="1"/>
    <col min="8227" max="8448" width="9" style="72"/>
    <col min="8449" max="8449" width="10.59765625" style="72" customWidth="1"/>
    <col min="8450" max="8450" width="3.59765625" style="72" customWidth="1"/>
    <col min="8451" max="8456" width="2.3984375" style="72" customWidth="1"/>
    <col min="8457" max="8457" width="5.59765625" style="72" customWidth="1"/>
    <col min="8458" max="8458" width="10.59765625" style="72" customWidth="1"/>
    <col min="8459" max="8459" width="2.5" style="72" customWidth="1"/>
    <col min="8460" max="8460" width="2.8984375" style="72" customWidth="1"/>
    <col min="8461" max="8465" width="2.3984375" style="72" customWidth="1"/>
    <col min="8466" max="8466" width="2.8984375" style="72" customWidth="1"/>
    <col min="8467" max="8467" width="3.3984375" style="72" customWidth="1"/>
    <col min="8468" max="8469" width="2.3984375" style="72" customWidth="1"/>
    <col min="8470" max="8470" width="4.19921875" style="72" customWidth="1"/>
    <col min="8471" max="8471" width="2.69921875" style="72" customWidth="1"/>
    <col min="8472" max="8472" width="3.19921875" style="72" customWidth="1"/>
    <col min="8473" max="8476" width="2.3984375" style="72" customWidth="1"/>
    <col min="8477" max="8477" width="9" style="72"/>
    <col min="8478" max="8482" width="0" style="72" hidden="1" customWidth="1"/>
    <col min="8483" max="8704" width="9" style="72"/>
    <col min="8705" max="8705" width="10.59765625" style="72" customWidth="1"/>
    <col min="8706" max="8706" width="3.59765625" style="72" customWidth="1"/>
    <col min="8707" max="8712" width="2.3984375" style="72" customWidth="1"/>
    <col min="8713" max="8713" width="5.59765625" style="72" customWidth="1"/>
    <col min="8714" max="8714" width="10.59765625" style="72" customWidth="1"/>
    <col min="8715" max="8715" width="2.5" style="72" customWidth="1"/>
    <col min="8716" max="8716" width="2.8984375" style="72" customWidth="1"/>
    <col min="8717" max="8721" width="2.3984375" style="72" customWidth="1"/>
    <col min="8722" max="8722" width="2.8984375" style="72" customWidth="1"/>
    <col min="8723" max="8723" width="3.3984375" style="72" customWidth="1"/>
    <col min="8724" max="8725" width="2.3984375" style="72" customWidth="1"/>
    <col min="8726" max="8726" width="4.19921875" style="72" customWidth="1"/>
    <col min="8727" max="8727" width="2.69921875" style="72" customWidth="1"/>
    <col min="8728" max="8728" width="3.19921875" style="72" customWidth="1"/>
    <col min="8729" max="8732" width="2.3984375" style="72" customWidth="1"/>
    <col min="8733" max="8733" width="9" style="72"/>
    <col min="8734" max="8738" width="0" style="72" hidden="1" customWidth="1"/>
    <col min="8739" max="8960" width="9" style="72"/>
    <col min="8961" max="8961" width="10.59765625" style="72" customWidth="1"/>
    <col min="8962" max="8962" width="3.59765625" style="72" customWidth="1"/>
    <col min="8963" max="8968" width="2.3984375" style="72" customWidth="1"/>
    <col min="8969" max="8969" width="5.59765625" style="72" customWidth="1"/>
    <col min="8970" max="8970" width="10.59765625" style="72" customWidth="1"/>
    <col min="8971" max="8971" width="2.5" style="72" customWidth="1"/>
    <col min="8972" max="8972" width="2.8984375" style="72" customWidth="1"/>
    <col min="8973" max="8977" width="2.3984375" style="72" customWidth="1"/>
    <col min="8978" max="8978" width="2.8984375" style="72" customWidth="1"/>
    <col min="8979" max="8979" width="3.3984375" style="72" customWidth="1"/>
    <col min="8980" max="8981" width="2.3984375" style="72" customWidth="1"/>
    <col min="8982" max="8982" width="4.19921875" style="72" customWidth="1"/>
    <col min="8983" max="8983" width="2.69921875" style="72" customWidth="1"/>
    <col min="8984" max="8984" width="3.19921875" style="72" customWidth="1"/>
    <col min="8985" max="8988" width="2.3984375" style="72" customWidth="1"/>
    <col min="8989" max="8989" width="9" style="72"/>
    <col min="8990" max="8994" width="0" style="72" hidden="1" customWidth="1"/>
    <col min="8995" max="9216" width="9" style="72"/>
    <col min="9217" max="9217" width="10.59765625" style="72" customWidth="1"/>
    <col min="9218" max="9218" width="3.59765625" style="72" customWidth="1"/>
    <col min="9219" max="9224" width="2.3984375" style="72" customWidth="1"/>
    <col min="9225" max="9225" width="5.59765625" style="72" customWidth="1"/>
    <col min="9226" max="9226" width="10.59765625" style="72" customWidth="1"/>
    <col min="9227" max="9227" width="2.5" style="72" customWidth="1"/>
    <col min="9228" max="9228" width="2.8984375" style="72" customWidth="1"/>
    <col min="9229" max="9233" width="2.3984375" style="72" customWidth="1"/>
    <col min="9234" max="9234" width="2.8984375" style="72" customWidth="1"/>
    <col min="9235" max="9235" width="3.3984375" style="72" customWidth="1"/>
    <col min="9236" max="9237" width="2.3984375" style="72" customWidth="1"/>
    <col min="9238" max="9238" width="4.19921875" style="72" customWidth="1"/>
    <col min="9239" max="9239" width="2.69921875" style="72" customWidth="1"/>
    <col min="9240" max="9240" width="3.19921875" style="72" customWidth="1"/>
    <col min="9241" max="9244" width="2.3984375" style="72" customWidth="1"/>
    <col min="9245" max="9245" width="9" style="72"/>
    <col min="9246" max="9250" width="0" style="72" hidden="1" customWidth="1"/>
    <col min="9251" max="9472" width="9" style="72"/>
    <col min="9473" max="9473" width="10.59765625" style="72" customWidth="1"/>
    <col min="9474" max="9474" width="3.59765625" style="72" customWidth="1"/>
    <col min="9475" max="9480" width="2.3984375" style="72" customWidth="1"/>
    <col min="9481" max="9481" width="5.59765625" style="72" customWidth="1"/>
    <col min="9482" max="9482" width="10.59765625" style="72" customWidth="1"/>
    <col min="9483" max="9483" width="2.5" style="72" customWidth="1"/>
    <col min="9484" max="9484" width="2.8984375" style="72" customWidth="1"/>
    <col min="9485" max="9489" width="2.3984375" style="72" customWidth="1"/>
    <col min="9490" max="9490" width="2.8984375" style="72" customWidth="1"/>
    <col min="9491" max="9491" width="3.3984375" style="72" customWidth="1"/>
    <col min="9492" max="9493" width="2.3984375" style="72" customWidth="1"/>
    <col min="9494" max="9494" width="4.19921875" style="72" customWidth="1"/>
    <col min="9495" max="9495" width="2.69921875" style="72" customWidth="1"/>
    <col min="9496" max="9496" width="3.19921875" style="72" customWidth="1"/>
    <col min="9497" max="9500" width="2.3984375" style="72" customWidth="1"/>
    <col min="9501" max="9501" width="9" style="72"/>
    <col min="9502" max="9506" width="0" style="72" hidden="1" customWidth="1"/>
    <col min="9507" max="9728" width="9" style="72"/>
    <col min="9729" max="9729" width="10.59765625" style="72" customWidth="1"/>
    <col min="9730" max="9730" width="3.59765625" style="72" customWidth="1"/>
    <col min="9731" max="9736" width="2.3984375" style="72" customWidth="1"/>
    <col min="9737" max="9737" width="5.59765625" style="72" customWidth="1"/>
    <col min="9738" max="9738" width="10.59765625" style="72" customWidth="1"/>
    <col min="9739" max="9739" width="2.5" style="72" customWidth="1"/>
    <col min="9740" max="9740" width="2.8984375" style="72" customWidth="1"/>
    <col min="9741" max="9745" width="2.3984375" style="72" customWidth="1"/>
    <col min="9746" max="9746" width="2.8984375" style="72" customWidth="1"/>
    <col min="9747" max="9747" width="3.3984375" style="72" customWidth="1"/>
    <col min="9748" max="9749" width="2.3984375" style="72" customWidth="1"/>
    <col min="9750" max="9750" width="4.19921875" style="72" customWidth="1"/>
    <col min="9751" max="9751" width="2.69921875" style="72" customWidth="1"/>
    <col min="9752" max="9752" width="3.19921875" style="72" customWidth="1"/>
    <col min="9753" max="9756" width="2.3984375" style="72" customWidth="1"/>
    <col min="9757" max="9757" width="9" style="72"/>
    <col min="9758" max="9762" width="0" style="72" hidden="1" customWidth="1"/>
    <col min="9763" max="9984" width="9" style="72"/>
    <col min="9985" max="9985" width="10.59765625" style="72" customWidth="1"/>
    <col min="9986" max="9986" width="3.59765625" style="72" customWidth="1"/>
    <col min="9987" max="9992" width="2.3984375" style="72" customWidth="1"/>
    <col min="9993" max="9993" width="5.59765625" style="72" customWidth="1"/>
    <col min="9994" max="9994" width="10.59765625" style="72" customWidth="1"/>
    <col min="9995" max="9995" width="2.5" style="72" customWidth="1"/>
    <col min="9996" max="9996" width="2.8984375" style="72" customWidth="1"/>
    <col min="9997" max="10001" width="2.3984375" style="72" customWidth="1"/>
    <col min="10002" max="10002" width="2.8984375" style="72" customWidth="1"/>
    <col min="10003" max="10003" width="3.3984375" style="72" customWidth="1"/>
    <col min="10004" max="10005" width="2.3984375" style="72" customWidth="1"/>
    <col min="10006" max="10006" width="4.19921875" style="72" customWidth="1"/>
    <col min="10007" max="10007" width="2.69921875" style="72" customWidth="1"/>
    <col min="10008" max="10008" width="3.19921875" style="72" customWidth="1"/>
    <col min="10009" max="10012" width="2.3984375" style="72" customWidth="1"/>
    <col min="10013" max="10013" width="9" style="72"/>
    <col min="10014" max="10018" width="0" style="72" hidden="1" customWidth="1"/>
    <col min="10019" max="10240" width="9" style="72"/>
    <col min="10241" max="10241" width="10.59765625" style="72" customWidth="1"/>
    <col min="10242" max="10242" width="3.59765625" style="72" customWidth="1"/>
    <col min="10243" max="10248" width="2.3984375" style="72" customWidth="1"/>
    <col min="10249" max="10249" width="5.59765625" style="72" customWidth="1"/>
    <col min="10250" max="10250" width="10.59765625" style="72" customWidth="1"/>
    <col min="10251" max="10251" width="2.5" style="72" customWidth="1"/>
    <col min="10252" max="10252" width="2.8984375" style="72" customWidth="1"/>
    <col min="10253" max="10257" width="2.3984375" style="72" customWidth="1"/>
    <col min="10258" max="10258" width="2.8984375" style="72" customWidth="1"/>
    <col min="10259" max="10259" width="3.3984375" style="72" customWidth="1"/>
    <col min="10260" max="10261" width="2.3984375" style="72" customWidth="1"/>
    <col min="10262" max="10262" width="4.19921875" style="72" customWidth="1"/>
    <col min="10263" max="10263" width="2.69921875" style="72" customWidth="1"/>
    <col min="10264" max="10264" width="3.19921875" style="72" customWidth="1"/>
    <col min="10265" max="10268" width="2.3984375" style="72" customWidth="1"/>
    <col min="10269" max="10269" width="9" style="72"/>
    <col min="10270" max="10274" width="0" style="72" hidden="1" customWidth="1"/>
    <col min="10275" max="10496" width="9" style="72"/>
    <col min="10497" max="10497" width="10.59765625" style="72" customWidth="1"/>
    <col min="10498" max="10498" width="3.59765625" style="72" customWidth="1"/>
    <col min="10499" max="10504" width="2.3984375" style="72" customWidth="1"/>
    <col min="10505" max="10505" width="5.59765625" style="72" customWidth="1"/>
    <col min="10506" max="10506" width="10.59765625" style="72" customWidth="1"/>
    <col min="10507" max="10507" width="2.5" style="72" customWidth="1"/>
    <col min="10508" max="10508" width="2.8984375" style="72" customWidth="1"/>
    <col min="10509" max="10513" width="2.3984375" style="72" customWidth="1"/>
    <col min="10514" max="10514" width="2.8984375" style="72" customWidth="1"/>
    <col min="10515" max="10515" width="3.3984375" style="72" customWidth="1"/>
    <col min="10516" max="10517" width="2.3984375" style="72" customWidth="1"/>
    <col min="10518" max="10518" width="4.19921875" style="72" customWidth="1"/>
    <col min="10519" max="10519" width="2.69921875" style="72" customWidth="1"/>
    <col min="10520" max="10520" width="3.19921875" style="72" customWidth="1"/>
    <col min="10521" max="10524" width="2.3984375" style="72" customWidth="1"/>
    <col min="10525" max="10525" width="9" style="72"/>
    <col min="10526" max="10530" width="0" style="72" hidden="1" customWidth="1"/>
    <col min="10531" max="10752" width="9" style="72"/>
    <col min="10753" max="10753" width="10.59765625" style="72" customWidth="1"/>
    <col min="10754" max="10754" width="3.59765625" style="72" customWidth="1"/>
    <col min="10755" max="10760" width="2.3984375" style="72" customWidth="1"/>
    <col min="10761" max="10761" width="5.59765625" style="72" customWidth="1"/>
    <col min="10762" max="10762" width="10.59765625" style="72" customWidth="1"/>
    <col min="10763" max="10763" width="2.5" style="72" customWidth="1"/>
    <col min="10764" max="10764" width="2.8984375" style="72" customWidth="1"/>
    <col min="10765" max="10769" width="2.3984375" style="72" customWidth="1"/>
    <col min="10770" max="10770" width="2.8984375" style="72" customWidth="1"/>
    <col min="10771" max="10771" width="3.3984375" style="72" customWidth="1"/>
    <col min="10772" max="10773" width="2.3984375" style="72" customWidth="1"/>
    <col min="10774" max="10774" width="4.19921875" style="72" customWidth="1"/>
    <col min="10775" max="10775" width="2.69921875" style="72" customWidth="1"/>
    <col min="10776" max="10776" width="3.19921875" style="72" customWidth="1"/>
    <col min="10777" max="10780" width="2.3984375" style="72" customWidth="1"/>
    <col min="10781" max="10781" width="9" style="72"/>
    <col min="10782" max="10786" width="0" style="72" hidden="1" customWidth="1"/>
    <col min="10787" max="11008" width="9" style="72"/>
    <col min="11009" max="11009" width="10.59765625" style="72" customWidth="1"/>
    <col min="11010" max="11010" width="3.59765625" style="72" customWidth="1"/>
    <col min="11011" max="11016" width="2.3984375" style="72" customWidth="1"/>
    <col min="11017" max="11017" width="5.59765625" style="72" customWidth="1"/>
    <col min="11018" max="11018" width="10.59765625" style="72" customWidth="1"/>
    <col min="11019" max="11019" width="2.5" style="72" customWidth="1"/>
    <col min="11020" max="11020" width="2.8984375" style="72" customWidth="1"/>
    <col min="11021" max="11025" width="2.3984375" style="72" customWidth="1"/>
    <col min="11026" max="11026" width="2.8984375" style="72" customWidth="1"/>
    <col min="11027" max="11027" width="3.3984375" style="72" customWidth="1"/>
    <col min="11028" max="11029" width="2.3984375" style="72" customWidth="1"/>
    <col min="11030" max="11030" width="4.19921875" style="72" customWidth="1"/>
    <col min="11031" max="11031" width="2.69921875" style="72" customWidth="1"/>
    <col min="11032" max="11032" width="3.19921875" style="72" customWidth="1"/>
    <col min="11033" max="11036" width="2.3984375" style="72" customWidth="1"/>
    <col min="11037" max="11037" width="9" style="72"/>
    <col min="11038" max="11042" width="0" style="72" hidden="1" customWidth="1"/>
    <col min="11043" max="11264" width="9" style="72"/>
    <col min="11265" max="11265" width="10.59765625" style="72" customWidth="1"/>
    <col min="11266" max="11266" width="3.59765625" style="72" customWidth="1"/>
    <col min="11267" max="11272" width="2.3984375" style="72" customWidth="1"/>
    <col min="11273" max="11273" width="5.59765625" style="72" customWidth="1"/>
    <col min="11274" max="11274" width="10.59765625" style="72" customWidth="1"/>
    <col min="11275" max="11275" width="2.5" style="72" customWidth="1"/>
    <col min="11276" max="11276" width="2.8984375" style="72" customWidth="1"/>
    <col min="11277" max="11281" width="2.3984375" style="72" customWidth="1"/>
    <col min="11282" max="11282" width="2.8984375" style="72" customWidth="1"/>
    <col min="11283" max="11283" width="3.3984375" style="72" customWidth="1"/>
    <col min="11284" max="11285" width="2.3984375" style="72" customWidth="1"/>
    <col min="11286" max="11286" width="4.19921875" style="72" customWidth="1"/>
    <col min="11287" max="11287" width="2.69921875" style="72" customWidth="1"/>
    <col min="11288" max="11288" width="3.19921875" style="72" customWidth="1"/>
    <col min="11289" max="11292" width="2.3984375" style="72" customWidth="1"/>
    <col min="11293" max="11293" width="9" style="72"/>
    <col min="11294" max="11298" width="0" style="72" hidden="1" customWidth="1"/>
    <col min="11299" max="11520" width="9" style="72"/>
    <col min="11521" max="11521" width="10.59765625" style="72" customWidth="1"/>
    <col min="11522" max="11522" width="3.59765625" style="72" customWidth="1"/>
    <col min="11523" max="11528" width="2.3984375" style="72" customWidth="1"/>
    <col min="11529" max="11529" width="5.59765625" style="72" customWidth="1"/>
    <col min="11530" max="11530" width="10.59765625" style="72" customWidth="1"/>
    <col min="11531" max="11531" width="2.5" style="72" customWidth="1"/>
    <col min="11532" max="11532" width="2.8984375" style="72" customWidth="1"/>
    <col min="11533" max="11537" width="2.3984375" style="72" customWidth="1"/>
    <col min="11538" max="11538" width="2.8984375" style="72" customWidth="1"/>
    <col min="11539" max="11539" width="3.3984375" style="72" customWidth="1"/>
    <col min="11540" max="11541" width="2.3984375" style="72" customWidth="1"/>
    <col min="11542" max="11542" width="4.19921875" style="72" customWidth="1"/>
    <col min="11543" max="11543" width="2.69921875" style="72" customWidth="1"/>
    <col min="11544" max="11544" width="3.19921875" style="72" customWidth="1"/>
    <col min="11545" max="11548" width="2.3984375" style="72" customWidth="1"/>
    <col min="11549" max="11549" width="9" style="72"/>
    <col min="11550" max="11554" width="0" style="72" hidden="1" customWidth="1"/>
    <col min="11555" max="11776" width="9" style="72"/>
    <col min="11777" max="11777" width="10.59765625" style="72" customWidth="1"/>
    <col min="11778" max="11778" width="3.59765625" style="72" customWidth="1"/>
    <col min="11779" max="11784" width="2.3984375" style="72" customWidth="1"/>
    <col min="11785" max="11785" width="5.59765625" style="72" customWidth="1"/>
    <col min="11786" max="11786" width="10.59765625" style="72" customWidth="1"/>
    <col min="11787" max="11787" width="2.5" style="72" customWidth="1"/>
    <col min="11788" max="11788" width="2.8984375" style="72" customWidth="1"/>
    <col min="11789" max="11793" width="2.3984375" style="72" customWidth="1"/>
    <col min="11794" max="11794" width="2.8984375" style="72" customWidth="1"/>
    <col min="11795" max="11795" width="3.3984375" style="72" customWidth="1"/>
    <col min="11796" max="11797" width="2.3984375" style="72" customWidth="1"/>
    <col min="11798" max="11798" width="4.19921875" style="72" customWidth="1"/>
    <col min="11799" max="11799" width="2.69921875" style="72" customWidth="1"/>
    <col min="11800" max="11800" width="3.19921875" style="72" customWidth="1"/>
    <col min="11801" max="11804" width="2.3984375" style="72" customWidth="1"/>
    <col min="11805" max="11805" width="9" style="72"/>
    <col min="11806" max="11810" width="0" style="72" hidden="1" customWidth="1"/>
    <col min="11811" max="12032" width="9" style="72"/>
    <col min="12033" max="12033" width="10.59765625" style="72" customWidth="1"/>
    <col min="12034" max="12034" width="3.59765625" style="72" customWidth="1"/>
    <col min="12035" max="12040" width="2.3984375" style="72" customWidth="1"/>
    <col min="12041" max="12041" width="5.59765625" style="72" customWidth="1"/>
    <col min="12042" max="12042" width="10.59765625" style="72" customWidth="1"/>
    <col min="12043" max="12043" width="2.5" style="72" customWidth="1"/>
    <col min="12044" max="12044" width="2.8984375" style="72" customWidth="1"/>
    <col min="12045" max="12049" width="2.3984375" style="72" customWidth="1"/>
    <col min="12050" max="12050" width="2.8984375" style="72" customWidth="1"/>
    <col min="12051" max="12051" width="3.3984375" style="72" customWidth="1"/>
    <col min="12052" max="12053" width="2.3984375" style="72" customWidth="1"/>
    <col min="12054" max="12054" width="4.19921875" style="72" customWidth="1"/>
    <col min="12055" max="12055" width="2.69921875" style="72" customWidth="1"/>
    <col min="12056" max="12056" width="3.19921875" style="72" customWidth="1"/>
    <col min="12057" max="12060" width="2.3984375" style="72" customWidth="1"/>
    <col min="12061" max="12061" width="9" style="72"/>
    <col min="12062" max="12066" width="0" style="72" hidden="1" customWidth="1"/>
    <col min="12067" max="12288" width="9" style="72"/>
    <col min="12289" max="12289" width="10.59765625" style="72" customWidth="1"/>
    <col min="12290" max="12290" width="3.59765625" style="72" customWidth="1"/>
    <col min="12291" max="12296" width="2.3984375" style="72" customWidth="1"/>
    <col min="12297" max="12297" width="5.59765625" style="72" customWidth="1"/>
    <col min="12298" max="12298" width="10.59765625" style="72" customWidth="1"/>
    <col min="12299" max="12299" width="2.5" style="72" customWidth="1"/>
    <col min="12300" max="12300" width="2.8984375" style="72" customWidth="1"/>
    <col min="12301" max="12305" width="2.3984375" style="72" customWidth="1"/>
    <col min="12306" max="12306" width="2.8984375" style="72" customWidth="1"/>
    <col min="12307" max="12307" width="3.3984375" style="72" customWidth="1"/>
    <col min="12308" max="12309" width="2.3984375" style="72" customWidth="1"/>
    <col min="12310" max="12310" width="4.19921875" style="72" customWidth="1"/>
    <col min="12311" max="12311" width="2.69921875" style="72" customWidth="1"/>
    <col min="12312" max="12312" width="3.19921875" style="72" customWidth="1"/>
    <col min="12313" max="12316" width="2.3984375" style="72" customWidth="1"/>
    <col min="12317" max="12317" width="9" style="72"/>
    <col min="12318" max="12322" width="0" style="72" hidden="1" customWidth="1"/>
    <col min="12323" max="12544" width="9" style="72"/>
    <col min="12545" max="12545" width="10.59765625" style="72" customWidth="1"/>
    <col min="12546" max="12546" width="3.59765625" style="72" customWidth="1"/>
    <col min="12547" max="12552" width="2.3984375" style="72" customWidth="1"/>
    <col min="12553" max="12553" width="5.59765625" style="72" customWidth="1"/>
    <col min="12554" max="12554" width="10.59765625" style="72" customWidth="1"/>
    <col min="12555" max="12555" width="2.5" style="72" customWidth="1"/>
    <col min="12556" max="12556" width="2.8984375" style="72" customWidth="1"/>
    <col min="12557" max="12561" width="2.3984375" style="72" customWidth="1"/>
    <col min="12562" max="12562" width="2.8984375" style="72" customWidth="1"/>
    <col min="12563" max="12563" width="3.3984375" style="72" customWidth="1"/>
    <col min="12564" max="12565" width="2.3984375" style="72" customWidth="1"/>
    <col min="12566" max="12566" width="4.19921875" style="72" customWidth="1"/>
    <col min="12567" max="12567" width="2.69921875" style="72" customWidth="1"/>
    <col min="12568" max="12568" width="3.19921875" style="72" customWidth="1"/>
    <col min="12569" max="12572" width="2.3984375" style="72" customWidth="1"/>
    <col min="12573" max="12573" width="9" style="72"/>
    <col min="12574" max="12578" width="0" style="72" hidden="1" customWidth="1"/>
    <col min="12579" max="12800" width="9" style="72"/>
    <col min="12801" max="12801" width="10.59765625" style="72" customWidth="1"/>
    <col min="12802" max="12802" width="3.59765625" style="72" customWidth="1"/>
    <col min="12803" max="12808" width="2.3984375" style="72" customWidth="1"/>
    <col min="12809" max="12809" width="5.59765625" style="72" customWidth="1"/>
    <col min="12810" max="12810" width="10.59765625" style="72" customWidth="1"/>
    <col min="12811" max="12811" width="2.5" style="72" customWidth="1"/>
    <col min="12812" max="12812" width="2.8984375" style="72" customWidth="1"/>
    <col min="12813" max="12817" width="2.3984375" style="72" customWidth="1"/>
    <col min="12818" max="12818" width="2.8984375" style="72" customWidth="1"/>
    <col min="12819" max="12819" width="3.3984375" style="72" customWidth="1"/>
    <col min="12820" max="12821" width="2.3984375" style="72" customWidth="1"/>
    <col min="12822" max="12822" width="4.19921875" style="72" customWidth="1"/>
    <col min="12823" max="12823" width="2.69921875" style="72" customWidth="1"/>
    <col min="12824" max="12824" width="3.19921875" style="72" customWidth="1"/>
    <col min="12825" max="12828" width="2.3984375" style="72" customWidth="1"/>
    <col min="12829" max="12829" width="9" style="72"/>
    <col min="12830" max="12834" width="0" style="72" hidden="1" customWidth="1"/>
    <col min="12835" max="13056" width="9" style="72"/>
    <col min="13057" max="13057" width="10.59765625" style="72" customWidth="1"/>
    <col min="13058" max="13058" width="3.59765625" style="72" customWidth="1"/>
    <col min="13059" max="13064" width="2.3984375" style="72" customWidth="1"/>
    <col min="13065" max="13065" width="5.59765625" style="72" customWidth="1"/>
    <col min="13066" max="13066" width="10.59765625" style="72" customWidth="1"/>
    <col min="13067" max="13067" width="2.5" style="72" customWidth="1"/>
    <col min="13068" max="13068" width="2.8984375" style="72" customWidth="1"/>
    <col min="13069" max="13073" width="2.3984375" style="72" customWidth="1"/>
    <col min="13074" max="13074" width="2.8984375" style="72" customWidth="1"/>
    <col min="13075" max="13075" width="3.3984375" style="72" customWidth="1"/>
    <col min="13076" max="13077" width="2.3984375" style="72" customWidth="1"/>
    <col min="13078" max="13078" width="4.19921875" style="72" customWidth="1"/>
    <col min="13079" max="13079" width="2.69921875" style="72" customWidth="1"/>
    <col min="13080" max="13080" width="3.19921875" style="72" customWidth="1"/>
    <col min="13081" max="13084" width="2.3984375" style="72" customWidth="1"/>
    <col min="13085" max="13085" width="9" style="72"/>
    <col min="13086" max="13090" width="0" style="72" hidden="1" customWidth="1"/>
    <col min="13091" max="13312" width="9" style="72"/>
    <col min="13313" max="13313" width="10.59765625" style="72" customWidth="1"/>
    <col min="13314" max="13314" width="3.59765625" style="72" customWidth="1"/>
    <col min="13315" max="13320" width="2.3984375" style="72" customWidth="1"/>
    <col min="13321" max="13321" width="5.59765625" style="72" customWidth="1"/>
    <col min="13322" max="13322" width="10.59765625" style="72" customWidth="1"/>
    <col min="13323" max="13323" width="2.5" style="72" customWidth="1"/>
    <col min="13324" max="13324" width="2.8984375" style="72" customWidth="1"/>
    <col min="13325" max="13329" width="2.3984375" style="72" customWidth="1"/>
    <col min="13330" max="13330" width="2.8984375" style="72" customWidth="1"/>
    <col min="13331" max="13331" width="3.3984375" style="72" customWidth="1"/>
    <col min="13332" max="13333" width="2.3984375" style="72" customWidth="1"/>
    <col min="13334" max="13334" width="4.19921875" style="72" customWidth="1"/>
    <col min="13335" max="13335" width="2.69921875" style="72" customWidth="1"/>
    <col min="13336" max="13336" width="3.19921875" style="72" customWidth="1"/>
    <col min="13337" max="13340" width="2.3984375" style="72" customWidth="1"/>
    <col min="13341" max="13341" width="9" style="72"/>
    <col min="13342" max="13346" width="0" style="72" hidden="1" customWidth="1"/>
    <col min="13347" max="13568" width="9" style="72"/>
    <col min="13569" max="13569" width="10.59765625" style="72" customWidth="1"/>
    <col min="13570" max="13570" width="3.59765625" style="72" customWidth="1"/>
    <col min="13571" max="13576" width="2.3984375" style="72" customWidth="1"/>
    <col min="13577" max="13577" width="5.59765625" style="72" customWidth="1"/>
    <col min="13578" max="13578" width="10.59765625" style="72" customWidth="1"/>
    <col min="13579" max="13579" width="2.5" style="72" customWidth="1"/>
    <col min="13580" max="13580" width="2.8984375" style="72" customWidth="1"/>
    <col min="13581" max="13585" width="2.3984375" style="72" customWidth="1"/>
    <col min="13586" max="13586" width="2.8984375" style="72" customWidth="1"/>
    <col min="13587" max="13587" width="3.3984375" style="72" customWidth="1"/>
    <col min="13588" max="13589" width="2.3984375" style="72" customWidth="1"/>
    <col min="13590" max="13590" width="4.19921875" style="72" customWidth="1"/>
    <col min="13591" max="13591" width="2.69921875" style="72" customWidth="1"/>
    <col min="13592" max="13592" width="3.19921875" style="72" customWidth="1"/>
    <col min="13593" max="13596" width="2.3984375" style="72" customWidth="1"/>
    <col min="13597" max="13597" width="9" style="72"/>
    <col min="13598" max="13602" width="0" style="72" hidden="1" customWidth="1"/>
    <col min="13603" max="13824" width="9" style="72"/>
    <col min="13825" max="13825" width="10.59765625" style="72" customWidth="1"/>
    <col min="13826" max="13826" width="3.59765625" style="72" customWidth="1"/>
    <col min="13827" max="13832" width="2.3984375" style="72" customWidth="1"/>
    <col min="13833" max="13833" width="5.59765625" style="72" customWidth="1"/>
    <col min="13834" max="13834" width="10.59765625" style="72" customWidth="1"/>
    <col min="13835" max="13835" width="2.5" style="72" customWidth="1"/>
    <col min="13836" max="13836" width="2.8984375" style="72" customWidth="1"/>
    <col min="13837" max="13841" width="2.3984375" style="72" customWidth="1"/>
    <col min="13842" max="13842" width="2.8984375" style="72" customWidth="1"/>
    <col min="13843" max="13843" width="3.3984375" style="72" customWidth="1"/>
    <col min="13844" max="13845" width="2.3984375" style="72" customWidth="1"/>
    <col min="13846" max="13846" width="4.19921875" style="72" customWidth="1"/>
    <col min="13847" max="13847" width="2.69921875" style="72" customWidth="1"/>
    <col min="13848" max="13848" width="3.19921875" style="72" customWidth="1"/>
    <col min="13849" max="13852" width="2.3984375" style="72" customWidth="1"/>
    <col min="13853" max="13853" width="9" style="72"/>
    <col min="13854" max="13858" width="0" style="72" hidden="1" customWidth="1"/>
    <col min="13859" max="14080" width="9" style="72"/>
    <col min="14081" max="14081" width="10.59765625" style="72" customWidth="1"/>
    <col min="14082" max="14082" width="3.59765625" style="72" customWidth="1"/>
    <col min="14083" max="14088" width="2.3984375" style="72" customWidth="1"/>
    <col min="14089" max="14089" width="5.59765625" style="72" customWidth="1"/>
    <col min="14090" max="14090" width="10.59765625" style="72" customWidth="1"/>
    <col min="14091" max="14091" width="2.5" style="72" customWidth="1"/>
    <col min="14092" max="14092" width="2.8984375" style="72" customWidth="1"/>
    <col min="14093" max="14097" width="2.3984375" style="72" customWidth="1"/>
    <col min="14098" max="14098" width="2.8984375" style="72" customWidth="1"/>
    <col min="14099" max="14099" width="3.3984375" style="72" customWidth="1"/>
    <col min="14100" max="14101" width="2.3984375" style="72" customWidth="1"/>
    <col min="14102" max="14102" width="4.19921875" style="72" customWidth="1"/>
    <col min="14103" max="14103" width="2.69921875" style="72" customWidth="1"/>
    <col min="14104" max="14104" width="3.19921875" style="72" customWidth="1"/>
    <col min="14105" max="14108" width="2.3984375" style="72" customWidth="1"/>
    <col min="14109" max="14109" width="9" style="72"/>
    <col min="14110" max="14114" width="0" style="72" hidden="1" customWidth="1"/>
    <col min="14115" max="14336" width="9" style="72"/>
    <col min="14337" max="14337" width="10.59765625" style="72" customWidth="1"/>
    <col min="14338" max="14338" width="3.59765625" style="72" customWidth="1"/>
    <col min="14339" max="14344" width="2.3984375" style="72" customWidth="1"/>
    <col min="14345" max="14345" width="5.59765625" style="72" customWidth="1"/>
    <col min="14346" max="14346" width="10.59765625" style="72" customWidth="1"/>
    <col min="14347" max="14347" width="2.5" style="72" customWidth="1"/>
    <col min="14348" max="14348" width="2.8984375" style="72" customWidth="1"/>
    <col min="14349" max="14353" width="2.3984375" style="72" customWidth="1"/>
    <col min="14354" max="14354" width="2.8984375" style="72" customWidth="1"/>
    <col min="14355" max="14355" width="3.3984375" style="72" customWidth="1"/>
    <col min="14356" max="14357" width="2.3984375" style="72" customWidth="1"/>
    <col min="14358" max="14358" width="4.19921875" style="72" customWidth="1"/>
    <col min="14359" max="14359" width="2.69921875" style="72" customWidth="1"/>
    <col min="14360" max="14360" width="3.19921875" style="72" customWidth="1"/>
    <col min="14361" max="14364" width="2.3984375" style="72" customWidth="1"/>
    <col min="14365" max="14365" width="9" style="72"/>
    <col min="14366" max="14370" width="0" style="72" hidden="1" customWidth="1"/>
    <col min="14371" max="14592" width="9" style="72"/>
    <col min="14593" max="14593" width="10.59765625" style="72" customWidth="1"/>
    <col min="14594" max="14594" width="3.59765625" style="72" customWidth="1"/>
    <col min="14595" max="14600" width="2.3984375" style="72" customWidth="1"/>
    <col min="14601" max="14601" width="5.59765625" style="72" customWidth="1"/>
    <col min="14602" max="14602" width="10.59765625" style="72" customWidth="1"/>
    <col min="14603" max="14603" width="2.5" style="72" customWidth="1"/>
    <col min="14604" max="14604" width="2.8984375" style="72" customWidth="1"/>
    <col min="14605" max="14609" width="2.3984375" style="72" customWidth="1"/>
    <col min="14610" max="14610" width="2.8984375" style="72" customWidth="1"/>
    <col min="14611" max="14611" width="3.3984375" style="72" customWidth="1"/>
    <col min="14612" max="14613" width="2.3984375" style="72" customWidth="1"/>
    <col min="14614" max="14614" width="4.19921875" style="72" customWidth="1"/>
    <col min="14615" max="14615" width="2.69921875" style="72" customWidth="1"/>
    <col min="14616" max="14616" width="3.19921875" style="72" customWidth="1"/>
    <col min="14617" max="14620" width="2.3984375" style="72" customWidth="1"/>
    <col min="14621" max="14621" width="9" style="72"/>
    <col min="14622" max="14626" width="0" style="72" hidden="1" customWidth="1"/>
    <col min="14627" max="14848" width="9" style="72"/>
    <col min="14849" max="14849" width="10.59765625" style="72" customWidth="1"/>
    <col min="14850" max="14850" width="3.59765625" style="72" customWidth="1"/>
    <col min="14851" max="14856" width="2.3984375" style="72" customWidth="1"/>
    <col min="14857" max="14857" width="5.59765625" style="72" customWidth="1"/>
    <col min="14858" max="14858" width="10.59765625" style="72" customWidth="1"/>
    <col min="14859" max="14859" width="2.5" style="72" customWidth="1"/>
    <col min="14860" max="14860" width="2.8984375" style="72" customWidth="1"/>
    <col min="14861" max="14865" width="2.3984375" style="72" customWidth="1"/>
    <col min="14866" max="14866" width="2.8984375" style="72" customWidth="1"/>
    <col min="14867" max="14867" width="3.3984375" style="72" customWidth="1"/>
    <col min="14868" max="14869" width="2.3984375" style="72" customWidth="1"/>
    <col min="14870" max="14870" width="4.19921875" style="72" customWidth="1"/>
    <col min="14871" max="14871" width="2.69921875" style="72" customWidth="1"/>
    <col min="14872" max="14872" width="3.19921875" style="72" customWidth="1"/>
    <col min="14873" max="14876" width="2.3984375" style="72" customWidth="1"/>
    <col min="14877" max="14877" width="9" style="72"/>
    <col min="14878" max="14882" width="0" style="72" hidden="1" customWidth="1"/>
    <col min="14883" max="15104" width="9" style="72"/>
    <col min="15105" max="15105" width="10.59765625" style="72" customWidth="1"/>
    <col min="15106" max="15106" width="3.59765625" style="72" customWidth="1"/>
    <col min="15107" max="15112" width="2.3984375" style="72" customWidth="1"/>
    <col min="15113" max="15113" width="5.59765625" style="72" customWidth="1"/>
    <col min="15114" max="15114" width="10.59765625" style="72" customWidth="1"/>
    <col min="15115" max="15115" width="2.5" style="72" customWidth="1"/>
    <col min="15116" max="15116" width="2.8984375" style="72" customWidth="1"/>
    <col min="15117" max="15121" width="2.3984375" style="72" customWidth="1"/>
    <col min="15122" max="15122" width="2.8984375" style="72" customWidth="1"/>
    <col min="15123" max="15123" width="3.3984375" style="72" customWidth="1"/>
    <col min="15124" max="15125" width="2.3984375" style="72" customWidth="1"/>
    <col min="15126" max="15126" width="4.19921875" style="72" customWidth="1"/>
    <col min="15127" max="15127" width="2.69921875" style="72" customWidth="1"/>
    <col min="15128" max="15128" width="3.19921875" style="72" customWidth="1"/>
    <col min="15129" max="15132" width="2.3984375" style="72" customWidth="1"/>
    <col min="15133" max="15133" width="9" style="72"/>
    <col min="15134" max="15138" width="0" style="72" hidden="1" customWidth="1"/>
    <col min="15139" max="15360" width="9" style="72"/>
    <col min="15361" max="15361" width="10.59765625" style="72" customWidth="1"/>
    <col min="15362" max="15362" width="3.59765625" style="72" customWidth="1"/>
    <col min="15363" max="15368" width="2.3984375" style="72" customWidth="1"/>
    <col min="15369" max="15369" width="5.59765625" style="72" customWidth="1"/>
    <col min="15370" max="15370" width="10.59765625" style="72" customWidth="1"/>
    <col min="15371" max="15371" width="2.5" style="72" customWidth="1"/>
    <col min="15372" max="15372" width="2.8984375" style="72" customWidth="1"/>
    <col min="15373" max="15377" width="2.3984375" style="72" customWidth="1"/>
    <col min="15378" max="15378" width="2.8984375" style="72" customWidth="1"/>
    <col min="15379" max="15379" width="3.3984375" style="72" customWidth="1"/>
    <col min="15380" max="15381" width="2.3984375" style="72" customWidth="1"/>
    <col min="15382" max="15382" width="4.19921875" style="72" customWidth="1"/>
    <col min="15383" max="15383" width="2.69921875" style="72" customWidth="1"/>
    <col min="15384" max="15384" width="3.19921875" style="72" customWidth="1"/>
    <col min="15385" max="15388" width="2.3984375" style="72" customWidth="1"/>
    <col min="15389" max="15389" width="9" style="72"/>
    <col min="15390" max="15394" width="0" style="72" hidden="1" customWidth="1"/>
    <col min="15395" max="15616" width="9" style="72"/>
    <col min="15617" max="15617" width="10.59765625" style="72" customWidth="1"/>
    <col min="15618" max="15618" width="3.59765625" style="72" customWidth="1"/>
    <col min="15619" max="15624" width="2.3984375" style="72" customWidth="1"/>
    <col min="15625" max="15625" width="5.59765625" style="72" customWidth="1"/>
    <col min="15626" max="15626" width="10.59765625" style="72" customWidth="1"/>
    <col min="15627" max="15627" width="2.5" style="72" customWidth="1"/>
    <col min="15628" max="15628" width="2.8984375" style="72" customWidth="1"/>
    <col min="15629" max="15633" width="2.3984375" style="72" customWidth="1"/>
    <col min="15634" max="15634" width="2.8984375" style="72" customWidth="1"/>
    <col min="15635" max="15635" width="3.3984375" style="72" customWidth="1"/>
    <col min="15636" max="15637" width="2.3984375" style="72" customWidth="1"/>
    <col min="15638" max="15638" width="4.19921875" style="72" customWidth="1"/>
    <col min="15639" max="15639" width="2.69921875" style="72" customWidth="1"/>
    <col min="15640" max="15640" width="3.19921875" style="72" customWidth="1"/>
    <col min="15641" max="15644" width="2.3984375" style="72" customWidth="1"/>
    <col min="15645" max="15645" width="9" style="72"/>
    <col min="15646" max="15650" width="0" style="72" hidden="1" customWidth="1"/>
    <col min="15651" max="15872" width="9" style="72"/>
    <col min="15873" max="15873" width="10.59765625" style="72" customWidth="1"/>
    <col min="15874" max="15874" width="3.59765625" style="72" customWidth="1"/>
    <col min="15875" max="15880" width="2.3984375" style="72" customWidth="1"/>
    <col min="15881" max="15881" width="5.59765625" style="72" customWidth="1"/>
    <col min="15882" max="15882" width="10.59765625" style="72" customWidth="1"/>
    <col min="15883" max="15883" width="2.5" style="72" customWidth="1"/>
    <col min="15884" max="15884" width="2.8984375" style="72" customWidth="1"/>
    <col min="15885" max="15889" width="2.3984375" style="72" customWidth="1"/>
    <col min="15890" max="15890" width="2.8984375" style="72" customWidth="1"/>
    <col min="15891" max="15891" width="3.3984375" style="72" customWidth="1"/>
    <col min="15892" max="15893" width="2.3984375" style="72" customWidth="1"/>
    <col min="15894" max="15894" width="4.19921875" style="72" customWidth="1"/>
    <col min="15895" max="15895" width="2.69921875" style="72" customWidth="1"/>
    <col min="15896" max="15896" width="3.19921875" style="72" customWidth="1"/>
    <col min="15897" max="15900" width="2.3984375" style="72" customWidth="1"/>
    <col min="15901" max="15901" width="9" style="72"/>
    <col min="15902" max="15906" width="0" style="72" hidden="1" customWidth="1"/>
    <col min="15907" max="16128" width="9" style="72"/>
    <col min="16129" max="16129" width="10.59765625" style="72" customWidth="1"/>
    <col min="16130" max="16130" width="3.59765625" style="72" customWidth="1"/>
    <col min="16131" max="16136" width="2.3984375" style="72" customWidth="1"/>
    <col min="16137" max="16137" width="5.59765625" style="72" customWidth="1"/>
    <col min="16138" max="16138" width="10.59765625" style="72" customWidth="1"/>
    <col min="16139" max="16139" width="2.5" style="72" customWidth="1"/>
    <col min="16140" max="16140" width="2.8984375" style="72" customWidth="1"/>
    <col min="16141" max="16145" width="2.3984375" style="72" customWidth="1"/>
    <col min="16146" max="16146" width="2.8984375" style="72" customWidth="1"/>
    <col min="16147" max="16147" width="3.3984375" style="72" customWidth="1"/>
    <col min="16148" max="16149" width="2.3984375" style="72" customWidth="1"/>
    <col min="16150" max="16150" width="4.19921875" style="72" customWidth="1"/>
    <col min="16151" max="16151" width="2.69921875" style="72" customWidth="1"/>
    <col min="16152" max="16152" width="3.19921875" style="72" customWidth="1"/>
    <col min="16153" max="16156" width="2.3984375" style="72" customWidth="1"/>
    <col min="16157" max="16157" width="9" style="72"/>
    <col min="16158" max="16162" width="0" style="72" hidden="1" customWidth="1"/>
    <col min="16163" max="16384" width="9" style="72"/>
  </cols>
  <sheetData>
    <row r="1" spans="1:33" ht="12" customHeight="1">
      <c r="A1" s="68" t="s">
        <v>93</v>
      </c>
      <c r="B1" s="69"/>
      <c r="C1" s="69"/>
      <c r="D1" s="70"/>
      <c r="E1" s="69"/>
      <c r="F1" s="70"/>
      <c r="G1" s="69"/>
      <c r="H1" s="70"/>
      <c r="I1" s="70"/>
      <c r="J1" s="69"/>
      <c r="K1" s="69"/>
      <c r="L1" s="69"/>
      <c r="M1" s="69"/>
      <c r="N1" s="69"/>
      <c r="O1" s="69"/>
      <c r="P1" s="69"/>
      <c r="Q1" s="69"/>
      <c r="R1" s="69"/>
      <c r="S1" s="69"/>
      <c r="T1" s="69"/>
      <c r="U1" s="69"/>
      <c r="V1" s="69"/>
      <c r="W1" s="69"/>
      <c r="X1" s="71"/>
      <c r="Y1" s="354" t="s">
        <v>94</v>
      </c>
      <c r="Z1" s="355"/>
      <c r="AA1" s="355"/>
      <c r="AB1" s="356"/>
    </row>
    <row r="2" spans="1:33" ht="17.100000000000001" customHeight="1">
      <c r="A2" s="357" t="s">
        <v>95</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69"/>
    </row>
    <row r="3" spans="1:33" ht="8.1"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69"/>
    </row>
    <row r="4" spans="1:33" ht="14.25" customHeight="1">
      <c r="A4" s="74" t="s">
        <v>96</v>
      </c>
      <c r="B4" s="358"/>
      <c r="C4" s="359"/>
      <c r="D4" s="359"/>
      <c r="E4" s="359"/>
      <c r="F4" s="360"/>
      <c r="G4" s="75" t="s">
        <v>97</v>
      </c>
      <c r="H4" s="76"/>
      <c r="I4" s="76"/>
      <c r="J4" s="75"/>
      <c r="K4" s="75"/>
      <c r="L4" s="75"/>
      <c r="M4" s="75"/>
      <c r="N4" s="75"/>
      <c r="O4" s="75"/>
      <c r="P4" s="75"/>
      <c r="Q4" s="75"/>
      <c r="R4" s="75"/>
      <c r="S4" s="75"/>
      <c r="T4" s="75"/>
      <c r="U4" s="75"/>
      <c r="V4" s="75"/>
      <c r="W4" s="75"/>
      <c r="X4" s="75"/>
      <c r="Y4" s="75"/>
      <c r="Z4" s="75"/>
      <c r="AA4" s="75"/>
      <c r="AB4" s="75"/>
      <c r="AC4" s="77"/>
      <c r="AD4" s="78"/>
      <c r="AE4" s="78"/>
      <c r="AF4" s="78"/>
      <c r="AG4" s="78"/>
    </row>
    <row r="5" spans="1:33" ht="12" customHeight="1">
      <c r="A5" s="75"/>
      <c r="B5" s="79"/>
      <c r="C5" s="79"/>
      <c r="D5" s="80"/>
      <c r="E5" s="79"/>
      <c r="F5" s="80"/>
      <c r="G5" s="75"/>
      <c r="H5" s="76"/>
      <c r="I5" s="76"/>
      <c r="J5" s="75"/>
      <c r="K5" s="75"/>
      <c r="L5" s="75"/>
      <c r="M5" s="75"/>
      <c r="N5" s="75"/>
      <c r="O5" s="75"/>
      <c r="P5" s="75"/>
      <c r="Q5" s="75"/>
      <c r="R5" s="75"/>
      <c r="S5" s="75"/>
      <c r="T5" s="75"/>
      <c r="U5" s="75"/>
      <c r="V5" s="361" t="s">
        <v>98</v>
      </c>
      <c r="W5" s="362"/>
      <c r="X5" s="362"/>
      <c r="Y5" s="362"/>
      <c r="Z5" s="362"/>
      <c r="AA5" s="362"/>
      <c r="AB5" s="363"/>
      <c r="AC5" s="77"/>
      <c r="AD5" s="78"/>
      <c r="AE5" s="78"/>
      <c r="AF5" s="78"/>
      <c r="AG5" s="78"/>
    </row>
    <row r="6" spans="1:33" ht="12" customHeight="1">
      <c r="A6" s="75"/>
      <c r="B6" s="364"/>
      <c r="C6" s="364"/>
      <c r="D6" s="364"/>
      <c r="E6" s="364"/>
      <c r="F6" s="364"/>
      <c r="G6" s="364"/>
      <c r="H6" s="364"/>
      <c r="I6" s="364"/>
      <c r="J6" s="364"/>
      <c r="K6" s="364"/>
      <c r="L6" s="364"/>
      <c r="M6" s="75"/>
      <c r="N6" s="75"/>
      <c r="O6" s="75"/>
      <c r="P6" s="75"/>
      <c r="Q6" s="75"/>
      <c r="R6" s="75"/>
      <c r="S6" s="75"/>
      <c r="T6" s="75"/>
      <c r="U6" s="75"/>
      <c r="V6" s="75"/>
      <c r="W6" s="75"/>
      <c r="X6" s="75"/>
      <c r="Y6" s="75"/>
      <c r="Z6" s="75"/>
      <c r="AA6" s="75"/>
      <c r="AB6" s="75"/>
    </row>
    <row r="7" spans="1:33" ht="12" hidden="1" customHeight="1">
      <c r="A7" s="75"/>
      <c r="B7" s="75"/>
      <c r="C7" s="75"/>
      <c r="D7" s="76"/>
      <c r="E7" s="75"/>
      <c r="F7" s="76"/>
      <c r="G7" s="75"/>
      <c r="H7" s="76"/>
      <c r="I7" s="76"/>
      <c r="J7" s="75"/>
      <c r="K7" s="75"/>
      <c r="L7" s="75"/>
      <c r="M7" s="75"/>
      <c r="N7" s="75"/>
      <c r="O7" s="345"/>
      <c r="P7" s="345"/>
      <c r="Q7" s="345"/>
      <c r="R7" s="345"/>
      <c r="S7" s="345"/>
      <c r="T7" s="345"/>
      <c r="U7" s="345"/>
      <c r="V7" s="345"/>
      <c r="W7" s="345"/>
      <c r="X7" s="345"/>
      <c r="Y7" s="345"/>
      <c r="Z7" s="346"/>
      <c r="AA7" s="75"/>
      <c r="AB7" s="75"/>
    </row>
    <row r="8" spans="1:33" ht="12" customHeight="1">
      <c r="A8" s="75"/>
      <c r="B8" s="75"/>
      <c r="C8" s="75"/>
      <c r="D8" s="76"/>
      <c r="E8" s="75"/>
      <c r="F8" s="76"/>
      <c r="G8" s="75"/>
      <c r="H8" s="76"/>
      <c r="I8" s="76"/>
      <c r="J8" s="75"/>
      <c r="K8" s="75"/>
      <c r="L8" s="75"/>
      <c r="M8" s="75"/>
      <c r="N8" s="75"/>
      <c r="O8" s="347"/>
      <c r="P8" s="347"/>
      <c r="Q8" s="347"/>
      <c r="R8" s="347"/>
      <c r="S8" s="347"/>
      <c r="T8" s="347"/>
      <c r="U8" s="347"/>
      <c r="V8" s="347"/>
      <c r="W8" s="347"/>
      <c r="X8" s="347"/>
      <c r="Y8" s="347"/>
      <c r="Z8" s="348"/>
      <c r="AA8" s="75"/>
      <c r="AB8" s="75"/>
    </row>
    <row r="9" spans="1:33" ht="12" customHeight="1">
      <c r="A9" s="75"/>
      <c r="B9" s="75"/>
      <c r="C9" s="75"/>
      <c r="D9" s="76"/>
      <c r="E9" s="75"/>
      <c r="F9" s="76"/>
      <c r="G9" s="75"/>
      <c r="H9" s="76"/>
      <c r="I9" s="76"/>
      <c r="K9" s="75"/>
      <c r="L9" s="351" t="s">
        <v>99</v>
      </c>
      <c r="M9" s="352"/>
      <c r="N9" s="353"/>
      <c r="O9" s="347"/>
      <c r="P9" s="347"/>
      <c r="Q9" s="347"/>
      <c r="R9" s="347"/>
      <c r="S9" s="347"/>
      <c r="T9" s="347"/>
      <c r="U9" s="347"/>
      <c r="V9" s="347"/>
      <c r="W9" s="347"/>
      <c r="X9" s="347"/>
      <c r="Y9" s="347"/>
      <c r="Z9" s="348"/>
      <c r="AA9" s="81" t="s">
        <v>100</v>
      </c>
      <c r="AB9" s="75"/>
    </row>
    <row r="10" spans="1:33" ht="9.9" customHeight="1">
      <c r="A10" s="75"/>
      <c r="B10" s="75"/>
      <c r="C10" s="75"/>
      <c r="D10" s="76"/>
      <c r="E10" s="75"/>
      <c r="F10" s="76"/>
      <c r="G10" s="75"/>
      <c r="H10" s="76"/>
      <c r="I10" s="76"/>
      <c r="J10" s="75"/>
      <c r="K10" s="71"/>
      <c r="L10" s="82"/>
      <c r="M10" s="82"/>
      <c r="N10" s="82"/>
      <c r="O10" s="349"/>
      <c r="P10" s="349"/>
      <c r="Q10" s="349"/>
      <c r="R10" s="349"/>
      <c r="S10" s="349"/>
      <c r="T10" s="349"/>
      <c r="U10" s="349"/>
      <c r="V10" s="349"/>
      <c r="W10" s="349"/>
      <c r="X10" s="349"/>
      <c r="Y10" s="349"/>
      <c r="Z10" s="350"/>
      <c r="AA10" s="83"/>
      <c r="AB10" s="83"/>
    </row>
    <row r="11" spans="1:33" ht="12" customHeight="1">
      <c r="A11" s="75"/>
      <c r="B11" s="84"/>
      <c r="C11" s="85"/>
      <c r="D11" s="85"/>
      <c r="E11" s="85"/>
      <c r="F11" s="85"/>
      <c r="G11" s="85"/>
      <c r="H11" s="85"/>
      <c r="I11" s="85"/>
      <c r="J11" s="85"/>
      <c r="K11" s="85"/>
      <c r="L11" s="86"/>
      <c r="M11" s="79"/>
      <c r="N11" s="79"/>
      <c r="O11" s="79"/>
      <c r="P11" s="79"/>
      <c r="Q11" s="79"/>
      <c r="R11" s="79"/>
      <c r="S11" s="79"/>
      <c r="T11" s="79"/>
      <c r="U11" s="79"/>
      <c r="V11" s="79"/>
      <c r="W11" s="79"/>
      <c r="X11" s="79"/>
      <c r="Y11" s="79"/>
      <c r="Z11" s="79"/>
      <c r="AA11" s="79"/>
      <c r="AB11" s="87" t="s">
        <v>101</v>
      </c>
    </row>
    <row r="12" spans="1:33" ht="21.75" customHeight="1">
      <c r="A12" s="365" t="s">
        <v>102</v>
      </c>
      <c r="B12" s="365"/>
      <c r="C12" s="365"/>
      <c r="D12" s="365"/>
      <c r="E12" s="365"/>
      <c r="F12" s="365"/>
      <c r="G12" s="365"/>
      <c r="H12" s="365"/>
      <c r="I12" s="365"/>
      <c r="J12" s="365"/>
      <c r="K12" s="365"/>
      <c r="L12" s="366"/>
      <c r="M12" s="366"/>
      <c r="N12" s="366"/>
      <c r="O12" s="366"/>
      <c r="P12" s="366"/>
      <c r="Q12" s="366"/>
      <c r="R12" s="366"/>
      <c r="S12" s="366"/>
      <c r="T12" s="366"/>
      <c r="U12" s="366"/>
      <c r="V12" s="366"/>
      <c r="W12" s="366"/>
      <c r="X12" s="366"/>
      <c r="Y12" s="366"/>
      <c r="Z12" s="366"/>
      <c r="AA12" s="366"/>
      <c r="AB12" s="88"/>
    </row>
    <row r="13" spans="1:33" ht="27" customHeight="1">
      <c r="A13" s="367" t="s">
        <v>103</v>
      </c>
      <c r="B13" s="367"/>
      <c r="C13" s="368"/>
      <c r="D13" s="369"/>
      <c r="E13" s="369"/>
      <c r="F13" s="369"/>
      <c r="G13" s="369"/>
      <c r="H13" s="369"/>
      <c r="I13" s="370"/>
      <c r="J13" s="89" t="s">
        <v>104</v>
      </c>
      <c r="K13" s="90" t="s">
        <v>105</v>
      </c>
      <c r="L13" s="91"/>
      <c r="M13" s="92" t="s">
        <v>106</v>
      </c>
      <c r="N13" s="91"/>
      <c r="O13" s="92" t="s">
        <v>107</v>
      </c>
      <c r="P13" s="91"/>
      <c r="Q13" s="93" t="s">
        <v>108</v>
      </c>
      <c r="R13" s="371" t="s">
        <v>109</v>
      </c>
      <c r="S13" s="371"/>
      <c r="T13" s="371"/>
      <c r="U13" s="371"/>
      <c r="V13" s="371"/>
      <c r="W13" s="94" t="s">
        <v>110</v>
      </c>
      <c r="X13" s="95"/>
      <c r="Y13" s="96" t="s">
        <v>106</v>
      </c>
      <c r="Z13" s="95"/>
      <c r="AA13" s="372" t="s">
        <v>111</v>
      </c>
      <c r="AB13" s="373"/>
    </row>
    <row r="14" spans="1:33" ht="27" customHeight="1">
      <c r="A14" s="374" t="s">
        <v>112</v>
      </c>
      <c r="B14" s="374"/>
      <c r="C14" s="375"/>
      <c r="D14" s="375"/>
      <c r="E14" s="375"/>
      <c r="F14" s="375"/>
      <c r="G14" s="375"/>
      <c r="H14" s="375"/>
      <c r="I14" s="375"/>
      <c r="J14" s="375"/>
      <c r="K14" s="375"/>
      <c r="L14" s="375"/>
      <c r="M14" s="375"/>
      <c r="N14" s="375"/>
      <c r="O14" s="375"/>
      <c r="P14" s="375"/>
      <c r="Q14" s="376"/>
      <c r="R14" s="371"/>
      <c r="S14" s="371"/>
      <c r="T14" s="371"/>
      <c r="U14" s="371"/>
      <c r="V14" s="371"/>
      <c r="W14" s="97" t="s">
        <v>110</v>
      </c>
      <c r="X14" s="98"/>
      <c r="Y14" s="99" t="s">
        <v>106</v>
      </c>
      <c r="Z14" s="98"/>
      <c r="AA14" s="377" t="s">
        <v>113</v>
      </c>
      <c r="AB14" s="378"/>
    </row>
    <row r="15" spans="1:33" ht="27" customHeight="1">
      <c r="A15" s="374" t="s">
        <v>114</v>
      </c>
      <c r="B15" s="374"/>
      <c r="C15" s="379" t="s">
        <v>115</v>
      </c>
      <c r="D15" s="380"/>
      <c r="E15" s="380"/>
      <c r="F15" s="380"/>
      <c r="G15" s="380"/>
      <c r="H15" s="380"/>
      <c r="I15" s="380"/>
      <c r="J15" s="380"/>
      <c r="K15" s="380"/>
      <c r="L15" s="380"/>
      <c r="M15" s="380"/>
      <c r="N15" s="380"/>
      <c r="O15" s="380"/>
      <c r="P15" s="380"/>
      <c r="Q15" s="381"/>
      <c r="R15" s="382" t="s">
        <v>116</v>
      </c>
      <c r="S15" s="383"/>
      <c r="T15" s="383"/>
      <c r="U15" s="383"/>
      <c r="V15" s="383"/>
      <c r="W15" s="383"/>
      <c r="X15" s="383"/>
      <c r="Y15" s="383"/>
      <c r="Z15" s="383"/>
      <c r="AA15" s="383"/>
      <c r="AB15" s="384"/>
    </row>
    <row r="16" spans="1:33" ht="38.25" customHeight="1">
      <c r="A16" s="385" t="s">
        <v>117</v>
      </c>
      <c r="B16" s="386"/>
      <c r="C16" s="387" t="s">
        <v>118</v>
      </c>
      <c r="D16" s="387"/>
      <c r="E16" s="387"/>
      <c r="F16" s="387"/>
      <c r="G16" s="387"/>
      <c r="H16" s="387"/>
      <c r="I16" s="387"/>
      <c r="J16" s="387"/>
      <c r="K16" s="387"/>
      <c r="L16" s="387"/>
      <c r="M16" s="387"/>
      <c r="N16" s="387"/>
      <c r="O16" s="387"/>
      <c r="P16" s="387"/>
      <c r="Q16" s="387"/>
      <c r="R16" s="100" t="s">
        <v>110</v>
      </c>
      <c r="S16" s="101"/>
      <c r="T16" s="102" t="s">
        <v>106</v>
      </c>
      <c r="U16" s="101"/>
      <c r="V16" s="102" t="s">
        <v>111</v>
      </c>
      <c r="W16" s="102" t="s">
        <v>110</v>
      </c>
      <c r="X16" s="101"/>
      <c r="Y16" s="102" t="s">
        <v>106</v>
      </c>
      <c r="Z16" s="101"/>
      <c r="AA16" s="388" t="s">
        <v>113</v>
      </c>
      <c r="AB16" s="389"/>
    </row>
    <row r="17" spans="1:34" ht="27" customHeight="1">
      <c r="A17" s="390"/>
      <c r="B17" s="390"/>
      <c r="C17" s="375"/>
      <c r="D17" s="375"/>
      <c r="E17" s="375"/>
      <c r="F17" s="375"/>
      <c r="G17" s="375"/>
      <c r="H17" s="375"/>
      <c r="I17" s="375"/>
      <c r="J17" s="375"/>
      <c r="K17" s="375"/>
      <c r="L17" s="375"/>
      <c r="M17" s="375"/>
      <c r="N17" s="375"/>
      <c r="O17" s="375"/>
      <c r="P17" s="375"/>
      <c r="Q17" s="375"/>
      <c r="R17" s="103" t="s">
        <v>110</v>
      </c>
      <c r="S17" s="104"/>
      <c r="T17" s="105" t="s">
        <v>106</v>
      </c>
      <c r="U17" s="104"/>
      <c r="V17" s="105" t="s">
        <v>111</v>
      </c>
      <c r="W17" s="105" t="s">
        <v>110</v>
      </c>
      <c r="X17" s="104"/>
      <c r="Y17" s="105" t="s">
        <v>106</v>
      </c>
      <c r="Z17" s="104"/>
      <c r="AA17" s="391" t="s">
        <v>113</v>
      </c>
      <c r="AB17" s="392"/>
      <c r="AC17" s="106"/>
      <c r="AD17" s="107">
        <f>IF(R17="H",1989,1926)</f>
        <v>1926</v>
      </c>
      <c r="AE17" s="108">
        <f>DATE(AD17+S17-1,U17,1)</f>
        <v>9102</v>
      </c>
      <c r="AF17" s="107">
        <f>IF(W17="H",1989,1926)</f>
        <v>1926</v>
      </c>
      <c r="AG17" s="108">
        <f>DATE(AF17+X17-1,Z17,1)</f>
        <v>9102</v>
      </c>
      <c r="AH17" s="72">
        <f>YEARFRAC(AE17,AG17,3)</f>
        <v>0</v>
      </c>
    </row>
    <row r="18" spans="1:34" ht="27" customHeight="1">
      <c r="A18" s="390"/>
      <c r="B18" s="390"/>
      <c r="C18" s="375"/>
      <c r="D18" s="375"/>
      <c r="E18" s="375"/>
      <c r="F18" s="375"/>
      <c r="G18" s="375"/>
      <c r="H18" s="375"/>
      <c r="I18" s="375"/>
      <c r="J18" s="375"/>
      <c r="K18" s="375"/>
      <c r="L18" s="375"/>
      <c r="M18" s="375"/>
      <c r="N18" s="375"/>
      <c r="O18" s="375"/>
      <c r="P18" s="375"/>
      <c r="Q18" s="375"/>
      <c r="R18" s="103"/>
      <c r="S18" s="104"/>
      <c r="T18" s="105" t="s">
        <v>106</v>
      </c>
      <c r="U18" s="104"/>
      <c r="V18" s="105" t="s">
        <v>111</v>
      </c>
      <c r="W18" s="105"/>
      <c r="X18" s="104"/>
      <c r="Y18" s="105" t="s">
        <v>106</v>
      </c>
      <c r="Z18" s="104"/>
      <c r="AA18" s="391" t="s">
        <v>113</v>
      </c>
      <c r="AB18" s="392"/>
      <c r="AC18" s="106"/>
      <c r="AD18" s="107">
        <f t="shared" ref="AD18:AD33" si="0">IF(R18="H",1989,1926)</f>
        <v>1926</v>
      </c>
      <c r="AE18" s="108">
        <f t="shared" ref="AE18:AE33" si="1">DATE(AD18+S18-1,U18,1)</f>
        <v>9102</v>
      </c>
      <c r="AF18" s="107">
        <f t="shared" ref="AF18:AF33" si="2">IF(W18="H",1989,1926)</f>
        <v>1926</v>
      </c>
      <c r="AG18" s="108">
        <f t="shared" ref="AG18:AG33" si="3">DATE(AF18+X18-1,Z18,1)</f>
        <v>9102</v>
      </c>
      <c r="AH18" s="72">
        <f t="shared" ref="AH18:AH33" si="4">YEARFRAC(AE18,AG18,3)</f>
        <v>0</v>
      </c>
    </row>
    <row r="19" spans="1:34" ht="27" customHeight="1">
      <c r="A19" s="390"/>
      <c r="B19" s="390"/>
      <c r="C19" s="375"/>
      <c r="D19" s="375"/>
      <c r="E19" s="375"/>
      <c r="F19" s="375"/>
      <c r="G19" s="375"/>
      <c r="H19" s="375"/>
      <c r="I19" s="375"/>
      <c r="J19" s="375"/>
      <c r="K19" s="375"/>
      <c r="L19" s="375"/>
      <c r="M19" s="375"/>
      <c r="N19" s="375"/>
      <c r="O19" s="375"/>
      <c r="P19" s="375"/>
      <c r="Q19" s="375"/>
      <c r="R19" s="103"/>
      <c r="S19" s="104"/>
      <c r="T19" s="105" t="s">
        <v>106</v>
      </c>
      <c r="U19" s="104"/>
      <c r="V19" s="105" t="s">
        <v>111</v>
      </c>
      <c r="W19" s="105"/>
      <c r="X19" s="104"/>
      <c r="Y19" s="105" t="s">
        <v>106</v>
      </c>
      <c r="Z19" s="104"/>
      <c r="AA19" s="391" t="s">
        <v>113</v>
      </c>
      <c r="AB19" s="392"/>
      <c r="AC19" s="106"/>
      <c r="AD19" s="107">
        <f t="shared" si="0"/>
        <v>1926</v>
      </c>
      <c r="AE19" s="108">
        <f t="shared" si="1"/>
        <v>9102</v>
      </c>
      <c r="AF19" s="107">
        <f t="shared" si="2"/>
        <v>1926</v>
      </c>
      <c r="AG19" s="108">
        <f t="shared" si="3"/>
        <v>9102</v>
      </c>
      <c r="AH19" s="72">
        <f t="shared" si="4"/>
        <v>0</v>
      </c>
    </row>
    <row r="20" spans="1:34" ht="27" customHeight="1">
      <c r="A20" s="390"/>
      <c r="B20" s="390"/>
      <c r="C20" s="375"/>
      <c r="D20" s="375"/>
      <c r="E20" s="375"/>
      <c r="F20" s="375"/>
      <c r="G20" s="375"/>
      <c r="H20" s="375"/>
      <c r="I20" s="375"/>
      <c r="J20" s="375"/>
      <c r="K20" s="375"/>
      <c r="L20" s="375"/>
      <c r="M20" s="375"/>
      <c r="N20" s="375"/>
      <c r="O20" s="375"/>
      <c r="P20" s="375"/>
      <c r="Q20" s="375"/>
      <c r="R20" s="103"/>
      <c r="S20" s="104"/>
      <c r="T20" s="105" t="s">
        <v>106</v>
      </c>
      <c r="U20" s="104"/>
      <c r="V20" s="105" t="s">
        <v>111</v>
      </c>
      <c r="W20" s="105"/>
      <c r="X20" s="104"/>
      <c r="Y20" s="105" t="s">
        <v>106</v>
      </c>
      <c r="Z20" s="104"/>
      <c r="AA20" s="391" t="s">
        <v>113</v>
      </c>
      <c r="AB20" s="392"/>
      <c r="AC20" s="106"/>
      <c r="AD20" s="107">
        <f t="shared" si="0"/>
        <v>1926</v>
      </c>
      <c r="AE20" s="108">
        <f t="shared" si="1"/>
        <v>9102</v>
      </c>
      <c r="AF20" s="107">
        <f t="shared" si="2"/>
        <v>1926</v>
      </c>
      <c r="AG20" s="108">
        <f t="shared" si="3"/>
        <v>9102</v>
      </c>
      <c r="AH20" s="72">
        <f t="shared" si="4"/>
        <v>0</v>
      </c>
    </row>
    <row r="21" spans="1:34" ht="27" customHeight="1">
      <c r="A21" s="390"/>
      <c r="B21" s="390"/>
      <c r="C21" s="375"/>
      <c r="D21" s="375"/>
      <c r="E21" s="375"/>
      <c r="F21" s="375"/>
      <c r="G21" s="375"/>
      <c r="H21" s="375"/>
      <c r="I21" s="375"/>
      <c r="J21" s="375"/>
      <c r="K21" s="375"/>
      <c r="L21" s="375"/>
      <c r="M21" s="375"/>
      <c r="N21" s="375"/>
      <c r="O21" s="375"/>
      <c r="P21" s="375"/>
      <c r="Q21" s="375"/>
      <c r="R21" s="103"/>
      <c r="S21" s="104"/>
      <c r="T21" s="105" t="s">
        <v>106</v>
      </c>
      <c r="U21" s="104"/>
      <c r="V21" s="105" t="s">
        <v>111</v>
      </c>
      <c r="W21" s="105"/>
      <c r="X21" s="104"/>
      <c r="Y21" s="105" t="s">
        <v>106</v>
      </c>
      <c r="Z21" s="104"/>
      <c r="AA21" s="391" t="s">
        <v>113</v>
      </c>
      <c r="AB21" s="392"/>
      <c r="AC21" s="106"/>
      <c r="AD21" s="107">
        <f t="shared" si="0"/>
        <v>1926</v>
      </c>
      <c r="AE21" s="108">
        <f t="shared" si="1"/>
        <v>9102</v>
      </c>
      <c r="AF21" s="107">
        <f t="shared" si="2"/>
        <v>1926</v>
      </c>
      <c r="AG21" s="108">
        <f t="shared" si="3"/>
        <v>9102</v>
      </c>
      <c r="AH21" s="72">
        <f t="shared" si="4"/>
        <v>0</v>
      </c>
    </row>
    <row r="22" spans="1:34" ht="27" customHeight="1">
      <c r="A22" s="390"/>
      <c r="B22" s="390"/>
      <c r="C22" s="375"/>
      <c r="D22" s="375"/>
      <c r="E22" s="375"/>
      <c r="F22" s="375"/>
      <c r="G22" s="375"/>
      <c r="H22" s="375"/>
      <c r="I22" s="375"/>
      <c r="J22" s="375"/>
      <c r="K22" s="375"/>
      <c r="L22" s="375"/>
      <c r="M22" s="375"/>
      <c r="N22" s="375"/>
      <c r="O22" s="375"/>
      <c r="P22" s="375"/>
      <c r="Q22" s="375"/>
      <c r="R22" s="103"/>
      <c r="S22" s="104"/>
      <c r="T22" s="105" t="s">
        <v>106</v>
      </c>
      <c r="U22" s="104"/>
      <c r="V22" s="105" t="s">
        <v>111</v>
      </c>
      <c r="W22" s="105"/>
      <c r="X22" s="104"/>
      <c r="Y22" s="105" t="s">
        <v>106</v>
      </c>
      <c r="Z22" s="104"/>
      <c r="AA22" s="391" t="s">
        <v>113</v>
      </c>
      <c r="AB22" s="392"/>
      <c r="AC22" s="106"/>
      <c r="AD22" s="107">
        <f t="shared" si="0"/>
        <v>1926</v>
      </c>
      <c r="AE22" s="108">
        <f t="shared" si="1"/>
        <v>9102</v>
      </c>
      <c r="AF22" s="107">
        <f t="shared" si="2"/>
        <v>1926</v>
      </c>
      <c r="AG22" s="108">
        <f t="shared" si="3"/>
        <v>9102</v>
      </c>
      <c r="AH22" s="72">
        <f t="shared" si="4"/>
        <v>0</v>
      </c>
    </row>
    <row r="23" spans="1:34" ht="27" customHeight="1">
      <c r="A23" s="390"/>
      <c r="B23" s="390"/>
      <c r="C23" s="375"/>
      <c r="D23" s="375"/>
      <c r="E23" s="375"/>
      <c r="F23" s="375"/>
      <c r="G23" s="375"/>
      <c r="H23" s="375"/>
      <c r="I23" s="375"/>
      <c r="J23" s="375"/>
      <c r="K23" s="375"/>
      <c r="L23" s="375"/>
      <c r="M23" s="375"/>
      <c r="N23" s="375"/>
      <c r="O23" s="375"/>
      <c r="P23" s="375"/>
      <c r="Q23" s="375"/>
      <c r="R23" s="103"/>
      <c r="S23" s="104"/>
      <c r="T23" s="105" t="s">
        <v>106</v>
      </c>
      <c r="U23" s="104"/>
      <c r="V23" s="105" t="s">
        <v>111</v>
      </c>
      <c r="W23" s="105"/>
      <c r="X23" s="104"/>
      <c r="Y23" s="105" t="s">
        <v>106</v>
      </c>
      <c r="Z23" s="104"/>
      <c r="AA23" s="391" t="s">
        <v>113</v>
      </c>
      <c r="AB23" s="392"/>
      <c r="AC23" s="106"/>
      <c r="AD23" s="107">
        <f t="shared" si="0"/>
        <v>1926</v>
      </c>
      <c r="AE23" s="108">
        <f t="shared" si="1"/>
        <v>9102</v>
      </c>
      <c r="AF23" s="107">
        <f t="shared" si="2"/>
        <v>1926</v>
      </c>
      <c r="AG23" s="108">
        <f t="shared" si="3"/>
        <v>9102</v>
      </c>
      <c r="AH23" s="72">
        <f t="shared" si="4"/>
        <v>0</v>
      </c>
    </row>
    <row r="24" spans="1:34" ht="27" customHeight="1">
      <c r="A24" s="390"/>
      <c r="B24" s="390"/>
      <c r="C24" s="375"/>
      <c r="D24" s="375"/>
      <c r="E24" s="375"/>
      <c r="F24" s="375"/>
      <c r="G24" s="375"/>
      <c r="H24" s="375"/>
      <c r="I24" s="375"/>
      <c r="J24" s="375"/>
      <c r="K24" s="375"/>
      <c r="L24" s="375"/>
      <c r="M24" s="375"/>
      <c r="N24" s="375"/>
      <c r="O24" s="375"/>
      <c r="P24" s="375"/>
      <c r="Q24" s="375"/>
      <c r="R24" s="103"/>
      <c r="S24" s="104"/>
      <c r="T24" s="105" t="s">
        <v>106</v>
      </c>
      <c r="U24" s="104"/>
      <c r="V24" s="105" t="s">
        <v>111</v>
      </c>
      <c r="W24" s="105"/>
      <c r="X24" s="104"/>
      <c r="Y24" s="105" t="s">
        <v>106</v>
      </c>
      <c r="Z24" s="104"/>
      <c r="AA24" s="391" t="s">
        <v>113</v>
      </c>
      <c r="AB24" s="392"/>
      <c r="AC24" s="106"/>
      <c r="AD24" s="107">
        <f t="shared" si="0"/>
        <v>1926</v>
      </c>
      <c r="AE24" s="108">
        <f t="shared" si="1"/>
        <v>9102</v>
      </c>
      <c r="AF24" s="107">
        <f t="shared" si="2"/>
        <v>1926</v>
      </c>
      <c r="AG24" s="108">
        <f t="shared" si="3"/>
        <v>9102</v>
      </c>
      <c r="AH24" s="72">
        <f t="shared" si="4"/>
        <v>0</v>
      </c>
    </row>
    <row r="25" spans="1:34" ht="27" customHeight="1">
      <c r="A25" s="390"/>
      <c r="B25" s="390"/>
      <c r="C25" s="375"/>
      <c r="D25" s="375"/>
      <c r="E25" s="375"/>
      <c r="F25" s="375"/>
      <c r="G25" s="375"/>
      <c r="H25" s="375"/>
      <c r="I25" s="375"/>
      <c r="J25" s="375"/>
      <c r="K25" s="375"/>
      <c r="L25" s="375"/>
      <c r="M25" s="375"/>
      <c r="N25" s="375"/>
      <c r="O25" s="375"/>
      <c r="P25" s="375"/>
      <c r="Q25" s="375"/>
      <c r="R25" s="103"/>
      <c r="S25" s="104"/>
      <c r="T25" s="105" t="s">
        <v>106</v>
      </c>
      <c r="U25" s="104"/>
      <c r="V25" s="105" t="s">
        <v>111</v>
      </c>
      <c r="W25" s="105"/>
      <c r="X25" s="104"/>
      <c r="Y25" s="105" t="s">
        <v>106</v>
      </c>
      <c r="Z25" s="104"/>
      <c r="AA25" s="391" t="s">
        <v>113</v>
      </c>
      <c r="AB25" s="392"/>
      <c r="AC25" s="106"/>
      <c r="AD25" s="107">
        <f t="shared" si="0"/>
        <v>1926</v>
      </c>
      <c r="AE25" s="108">
        <f t="shared" si="1"/>
        <v>9102</v>
      </c>
      <c r="AF25" s="107">
        <f t="shared" si="2"/>
        <v>1926</v>
      </c>
      <c r="AG25" s="108">
        <f t="shared" si="3"/>
        <v>9102</v>
      </c>
      <c r="AH25" s="72">
        <f t="shared" si="4"/>
        <v>0</v>
      </c>
    </row>
    <row r="26" spans="1:34" ht="27" customHeight="1">
      <c r="A26" s="390"/>
      <c r="B26" s="390"/>
      <c r="C26" s="375"/>
      <c r="D26" s="375"/>
      <c r="E26" s="375"/>
      <c r="F26" s="375"/>
      <c r="G26" s="375"/>
      <c r="H26" s="375"/>
      <c r="I26" s="375"/>
      <c r="J26" s="375"/>
      <c r="K26" s="375"/>
      <c r="L26" s="375"/>
      <c r="M26" s="375"/>
      <c r="N26" s="375"/>
      <c r="O26" s="375"/>
      <c r="P26" s="375"/>
      <c r="Q26" s="375"/>
      <c r="R26" s="103"/>
      <c r="S26" s="104"/>
      <c r="T26" s="105" t="s">
        <v>106</v>
      </c>
      <c r="U26" s="104"/>
      <c r="V26" s="105" t="s">
        <v>111</v>
      </c>
      <c r="W26" s="105"/>
      <c r="X26" s="104"/>
      <c r="Y26" s="105" t="s">
        <v>106</v>
      </c>
      <c r="Z26" s="104"/>
      <c r="AA26" s="391" t="s">
        <v>113</v>
      </c>
      <c r="AB26" s="392"/>
      <c r="AC26" s="106"/>
      <c r="AD26" s="107">
        <f t="shared" si="0"/>
        <v>1926</v>
      </c>
      <c r="AE26" s="108">
        <f t="shared" si="1"/>
        <v>9102</v>
      </c>
      <c r="AF26" s="107">
        <f t="shared" si="2"/>
        <v>1926</v>
      </c>
      <c r="AG26" s="108">
        <f t="shared" si="3"/>
        <v>9102</v>
      </c>
      <c r="AH26" s="72">
        <f t="shared" si="4"/>
        <v>0</v>
      </c>
    </row>
    <row r="27" spans="1:34" ht="27" customHeight="1">
      <c r="A27" s="390"/>
      <c r="B27" s="390"/>
      <c r="C27" s="375"/>
      <c r="D27" s="375"/>
      <c r="E27" s="375"/>
      <c r="F27" s="375"/>
      <c r="G27" s="375"/>
      <c r="H27" s="375"/>
      <c r="I27" s="375"/>
      <c r="J27" s="375"/>
      <c r="K27" s="375"/>
      <c r="L27" s="375"/>
      <c r="M27" s="375"/>
      <c r="N27" s="375"/>
      <c r="O27" s="375"/>
      <c r="P27" s="375"/>
      <c r="Q27" s="375"/>
      <c r="R27" s="103"/>
      <c r="S27" s="104"/>
      <c r="T27" s="105" t="s">
        <v>106</v>
      </c>
      <c r="U27" s="104"/>
      <c r="V27" s="105" t="s">
        <v>111</v>
      </c>
      <c r="W27" s="105"/>
      <c r="X27" s="104"/>
      <c r="Y27" s="105" t="s">
        <v>106</v>
      </c>
      <c r="Z27" s="104"/>
      <c r="AA27" s="391" t="s">
        <v>113</v>
      </c>
      <c r="AB27" s="392"/>
      <c r="AC27" s="106"/>
      <c r="AD27" s="107">
        <f t="shared" si="0"/>
        <v>1926</v>
      </c>
      <c r="AE27" s="108">
        <f t="shared" si="1"/>
        <v>9102</v>
      </c>
      <c r="AF27" s="107">
        <f t="shared" si="2"/>
        <v>1926</v>
      </c>
      <c r="AG27" s="108">
        <f t="shared" si="3"/>
        <v>9102</v>
      </c>
      <c r="AH27" s="72">
        <f t="shared" si="4"/>
        <v>0</v>
      </c>
    </row>
    <row r="28" spans="1:34" ht="27" customHeight="1">
      <c r="A28" s="390"/>
      <c r="B28" s="390"/>
      <c r="C28" s="375"/>
      <c r="D28" s="375"/>
      <c r="E28" s="375"/>
      <c r="F28" s="375"/>
      <c r="G28" s="375"/>
      <c r="H28" s="375"/>
      <c r="I28" s="375"/>
      <c r="J28" s="375"/>
      <c r="K28" s="375"/>
      <c r="L28" s="375"/>
      <c r="M28" s="375"/>
      <c r="N28" s="375"/>
      <c r="O28" s="375"/>
      <c r="P28" s="375"/>
      <c r="Q28" s="375"/>
      <c r="R28" s="103"/>
      <c r="S28" s="104"/>
      <c r="T28" s="105" t="s">
        <v>106</v>
      </c>
      <c r="U28" s="104"/>
      <c r="V28" s="105" t="s">
        <v>111</v>
      </c>
      <c r="W28" s="105"/>
      <c r="X28" s="104"/>
      <c r="Y28" s="105" t="s">
        <v>106</v>
      </c>
      <c r="Z28" s="104"/>
      <c r="AA28" s="391" t="s">
        <v>113</v>
      </c>
      <c r="AB28" s="392"/>
      <c r="AC28" s="106"/>
      <c r="AD28" s="107">
        <f t="shared" si="0"/>
        <v>1926</v>
      </c>
      <c r="AE28" s="108">
        <f t="shared" si="1"/>
        <v>9102</v>
      </c>
      <c r="AF28" s="107">
        <f t="shared" si="2"/>
        <v>1926</v>
      </c>
      <c r="AG28" s="108">
        <f t="shared" si="3"/>
        <v>9102</v>
      </c>
      <c r="AH28" s="72">
        <f t="shared" si="4"/>
        <v>0</v>
      </c>
    </row>
    <row r="29" spans="1:34" ht="27" customHeight="1">
      <c r="A29" s="390"/>
      <c r="B29" s="390"/>
      <c r="C29" s="375"/>
      <c r="D29" s="375"/>
      <c r="E29" s="375"/>
      <c r="F29" s="375"/>
      <c r="G29" s="375"/>
      <c r="H29" s="375"/>
      <c r="I29" s="375"/>
      <c r="J29" s="375"/>
      <c r="K29" s="375"/>
      <c r="L29" s="375"/>
      <c r="M29" s="375"/>
      <c r="N29" s="375"/>
      <c r="O29" s="375"/>
      <c r="P29" s="375"/>
      <c r="Q29" s="375"/>
      <c r="R29" s="103"/>
      <c r="S29" s="104"/>
      <c r="T29" s="105" t="s">
        <v>106</v>
      </c>
      <c r="U29" s="104"/>
      <c r="V29" s="105" t="s">
        <v>111</v>
      </c>
      <c r="W29" s="105"/>
      <c r="X29" s="104"/>
      <c r="Y29" s="105" t="s">
        <v>106</v>
      </c>
      <c r="Z29" s="104"/>
      <c r="AA29" s="391" t="s">
        <v>113</v>
      </c>
      <c r="AB29" s="392"/>
      <c r="AC29" s="106"/>
      <c r="AD29" s="107">
        <f t="shared" si="0"/>
        <v>1926</v>
      </c>
      <c r="AE29" s="108">
        <f t="shared" si="1"/>
        <v>9102</v>
      </c>
      <c r="AF29" s="107">
        <f t="shared" si="2"/>
        <v>1926</v>
      </c>
      <c r="AG29" s="108">
        <f t="shared" si="3"/>
        <v>9102</v>
      </c>
      <c r="AH29" s="72">
        <f t="shared" si="4"/>
        <v>0</v>
      </c>
    </row>
    <row r="30" spans="1:34" ht="27" customHeight="1">
      <c r="A30" s="390"/>
      <c r="B30" s="390"/>
      <c r="C30" s="375"/>
      <c r="D30" s="375"/>
      <c r="E30" s="375"/>
      <c r="F30" s="375"/>
      <c r="G30" s="375"/>
      <c r="H30" s="375"/>
      <c r="I30" s="375"/>
      <c r="J30" s="375"/>
      <c r="K30" s="375"/>
      <c r="L30" s="375"/>
      <c r="M30" s="375"/>
      <c r="N30" s="375"/>
      <c r="O30" s="375"/>
      <c r="P30" s="375"/>
      <c r="Q30" s="375"/>
      <c r="R30" s="103"/>
      <c r="S30" s="104"/>
      <c r="T30" s="105" t="s">
        <v>106</v>
      </c>
      <c r="U30" s="104"/>
      <c r="V30" s="105" t="s">
        <v>111</v>
      </c>
      <c r="W30" s="105"/>
      <c r="X30" s="104"/>
      <c r="Y30" s="105" t="s">
        <v>106</v>
      </c>
      <c r="Z30" s="104"/>
      <c r="AA30" s="391" t="s">
        <v>113</v>
      </c>
      <c r="AB30" s="392"/>
      <c r="AC30" s="106"/>
      <c r="AD30" s="107">
        <f t="shared" si="0"/>
        <v>1926</v>
      </c>
      <c r="AE30" s="108">
        <f t="shared" si="1"/>
        <v>9102</v>
      </c>
      <c r="AF30" s="107">
        <f t="shared" si="2"/>
        <v>1926</v>
      </c>
      <c r="AG30" s="108">
        <f t="shared" si="3"/>
        <v>9102</v>
      </c>
      <c r="AH30" s="72">
        <f t="shared" si="4"/>
        <v>0</v>
      </c>
    </row>
    <row r="31" spans="1:34" ht="27" customHeight="1">
      <c r="A31" s="390"/>
      <c r="B31" s="390"/>
      <c r="C31" s="375"/>
      <c r="D31" s="375"/>
      <c r="E31" s="375"/>
      <c r="F31" s="375"/>
      <c r="G31" s="375"/>
      <c r="H31" s="375"/>
      <c r="I31" s="375"/>
      <c r="J31" s="375"/>
      <c r="K31" s="375"/>
      <c r="L31" s="375"/>
      <c r="M31" s="375"/>
      <c r="N31" s="375"/>
      <c r="O31" s="375"/>
      <c r="P31" s="375"/>
      <c r="Q31" s="375"/>
      <c r="R31" s="103"/>
      <c r="S31" s="104"/>
      <c r="T31" s="105" t="s">
        <v>106</v>
      </c>
      <c r="U31" s="104"/>
      <c r="V31" s="105" t="s">
        <v>111</v>
      </c>
      <c r="W31" s="105"/>
      <c r="X31" s="104"/>
      <c r="Y31" s="105" t="s">
        <v>106</v>
      </c>
      <c r="Z31" s="104"/>
      <c r="AA31" s="391" t="s">
        <v>113</v>
      </c>
      <c r="AB31" s="392"/>
      <c r="AC31" s="106"/>
      <c r="AD31" s="107">
        <f t="shared" si="0"/>
        <v>1926</v>
      </c>
      <c r="AE31" s="108">
        <f t="shared" si="1"/>
        <v>9102</v>
      </c>
      <c r="AF31" s="107">
        <f t="shared" si="2"/>
        <v>1926</v>
      </c>
      <c r="AG31" s="108">
        <f t="shared" si="3"/>
        <v>9102</v>
      </c>
      <c r="AH31" s="72">
        <f t="shared" si="4"/>
        <v>0</v>
      </c>
    </row>
    <row r="32" spans="1:34" ht="27" customHeight="1">
      <c r="A32" s="390"/>
      <c r="B32" s="390"/>
      <c r="C32" s="375"/>
      <c r="D32" s="375"/>
      <c r="E32" s="375"/>
      <c r="F32" s="375"/>
      <c r="G32" s="375"/>
      <c r="H32" s="375"/>
      <c r="I32" s="375"/>
      <c r="J32" s="375"/>
      <c r="K32" s="375"/>
      <c r="L32" s="375"/>
      <c r="M32" s="375"/>
      <c r="N32" s="375"/>
      <c r="O32" s="375"/>
      <c r="P32" s="375"/>
      <c r="Q32" s="375"/>
      <c r="R32" s="103"/>
      <c r="S32" s="104"/>
      <c r="T32" s="105" t="s">
        <v>106</v>
      </c>
      <c r="U32" s="104"/>
      <c r="V32" s="105" t="s">
        <v>111</v>
      </c>
      <c r="W32" s="105"/>
      <c r="X32" s="104"/>
      <c r="Y32" s="105" t="s">
        <v>106</v>
      </c>
      <c r="Z32" s="104"/>
      <c r="AA32" s="391" t="s">
        <v>113</v>
      </c>
      <c r="AB32" s="392"/>
      <c r="AC32" s="106"/>
      <c r="AD32" s="107">
        <f t="shared" si="0"/>
        <v>1926</v>
      </c>
      <c r="AE32" s="108">
        <f t="shared" si="1"/>
        <v>9102</v>
      </c>
      <c r="AF32" s="107">
        <f t="shared" si="2"/>
        <v>1926</v>
      </c>
      <c r="AG32" s="108">
        <f t="shared" si="3"/>
        <v>9102</v>
      </c>
      <c r="AH32" s="72">
        <f t="shared" si="4"/>
        <v>0</v>
      </c>
    </row>
    <row r="33" spans="1:34" ht="27" customHeight="1">
      <c r="A33" s="390"/>
      <c r="B33" s="390"/>
      <c r="C33" s="375"/>
      <c r="D33" s="375"/>
      <c r="E33" s="375"/>
      <c r="F33" s="375"/>
      <c r="G33" s="375"/>
      <c r="H33" s="375"/>
      <c r="I33" s="375"/>
      <c r="J33" s="375"/>
      <c r="K33" s="375"/>
      <c r="L33" s="375"/>
      <c r="M33" s="375"/>
      <c r="N33" s="375"/>
      <c r="O33" s="375"/>
      <c r="P33" s="375"/>
      <c r="Q33" s="375"/>
      <c r="R33" s="103"/>
      <c r="S33" s="104"/>
      <c r="T33" s="105" t="s">
        <v>106</v>
      </c>
      <c r="U33" s="104"/>
      <c r="V33" s="105" t="s">
        <v>111</v>
      </c>
      <c r="W33" s="105"/>
      <c r="X33" s="104"/>
      <c r="Y33" s="105" t="s">
        <v>106</v>
      </c>
      <c r="Z33" s="104"/>
      <c r="AA33" s="391" t="s">
        <v>113</v>
      </c>
      <c r="AB33" s="392"/>
      <c r="AC33" s="106"/>
      <c r="AD33" s="107">
        <f t="shared" si="0"/>
        <v>1926</v>
      </c>
      <c r="AE33" s="108">
        <f t="shared" si="1"/>
        <v>9102</v>
      </c>
      <c r="AF33" s="107">
        <f t="shared" si="2"/>
        <v>1926</v>
      </c>
      <c r="AG33" s="108">
        <f t="shared" si="3"/>
        <v>9102</v>
      </c>
      <c r="AH33" s="72">
        <f t="shared" si="4"/>
        <v>0</v>
      </c>
    </row>
    <row r="34" spans="1:34" ht="24.9" customHeight="1">
      <c r="A34" s="400" t="s">
        <v>119</v>
      </c>
      <c r="B34" s="401"/>
      <c r="C34" s="404" t="s">
        <v>120</v>
      </c>
      <c r="D34" s="404"/>
      <c r="E34" s="404"/>
      <c r="F34" s="405"/>
      <c r="G34" s="405"/>
      <c r="H34" s="405"/>
      <c r="I34" s="405"/>
      <c r="J34" s="405"/>
      <c r="K34" s="405"/>
      <c r="L34" s="405"/>
      <c r="M34" s="405"/>
      <c r="N34" s="405"/>
      <c r="O34" s="405"/>
      <c r="P34" s="405"/>
      <c r="Q34" s="405"/>
      <c r="R34" s="406" t="s">
        <v>121</v>
      </c>
      <c r="S34" s="391"/>
      <c r="T34" s="391"/>
      <c r="U34" s="391"/>
      <c r="V34" s="109" t="s">
        <v>122</v>
      </c>
      <c r="W34" s="407"/>
      <c r="X34" s="407"/>
      <c r="Y34" s="105" t="s">
        <v>106</v>
      </c>
      <c r="Z34" s="407"/>
      <c r="AA34" s="407"/>
      <c r="AB34" s="110" t="s">
        <v>123</v>
      </c>
      <c r="AC34" s="106"/>
    </row>
    <row r="35" spans="1:34" ht="27" customHeight="1">
      <c r="A35" s="402"/>
      <c r="B35" s="403"/>
      <c r="C35" s="404"/>
      <c r="D35" s="404"/>
      <c r="E35" s="404"/>
      <c r="F35" s="405"/>
      <c r="G35" s="405"/>
      <c r="H35" s="405"/>
      <c r="I35" s="405"/>
      <c r="J35" s="405"/>
      <c r="K35" s="405"/>
      <c r="L35" s="405"/>
      <c r="M35" s="405"/>
      <c r="N35" s="405"/>
      <c r="O35" s="405"/>
      <c r="P35" s="405"/>
      <c r="Q35" s="405"/>
      <c r="R35" s="408" t="s">
        <v>124</v>
      </c>
      <c r="S35" s="408"/>
      <c r="T35" s="408"/>
      <c r="U35" s="408"/>
      <c r="V35" s="390"/>
      <c r="W35" s="390"/>
      <c r="X35" s="390"/>
      <c r="Y35" s="390"/>
      <c r="Z35" s="390"/>
      <c r="AA35" s="390"/>
      <c r="AB35" s="390"/>
    </row>
    <row r="36" spans="1:34" ht="18" customHeight="1">
      <c r="A36" s="393" t="s">
        <v>125</v>
      </c>
      <c r="B36" s="394"/>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6"/>
    </row>
    <row r="37" spans="1:34" ht="12.9" customHeight="1">
      <c r="A37" s="79" t="s">
        <v>126</v>
      </c>
      <c r="B37" s="111"/>
      <c r="C37" s="111"/>
      <c r="D37" s="112"/>
      <c r="E37" s="111"/>
      <c r="F37" s="112"/>
      <c r="G37" s="111"/>
      <c r="H37" s="112"/>
      <c r="I37" s="112"/>
      <c r="J37" s="111"/>
      <c r="K37" s="111"/>
      <c r="L37" s="111"/>
      <c r="M37" s="111"/>
      <c r="N37" s="111"/>
      <c r="O37" s="111"/>
      <c r="P37" s="111"/>
      <c r="Q37" s="111"/>
      <c r="R37" s="111"/>
      <c r="S37" s="111"/>
      <c r="T37" s="111"/>
      <c r="U37" s="111"/>
      <c r="V37" s="111"/>
      <c r="W37" s="111"/>
      <c r="X37" s="111"/>
      <c r="Y37" s="111"/>
      <c r="Z37" s="111"/>
      <c r="AA37" s="111"/>
      <c r="AB37" s="111"/>
    </row>
    <row r="38" spans="1:34" ht="12.9" customHeight="1">
      <c r="A38" s="397" t="s">
        <v>127</v>
      </c>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9"/>
    </row>
    <row r="39" spans="1:34" s="115" customFormat="1" ht="12.9" customHeight="1">
      <c r="A39" s="113" t="s">
        <v>128</v>
      </c>
      <c r="B39" s="113"/>
      <c r="C39" s="113"/>
      <c r="D39" s="114"/>
      <c r="E39" s="113"/>
      <c r="F39" s="114"/>
      <c r="G39" s="113"/>
      <c r="H39" s="114"/>
      <c r="I39" s="114"/>
      <c r="J39" s="113"/>
      <c r="K39" s="113"/>
      <c r="L39" s="113"/>
      <c r="M39" s="113"/>
      <c r="N39" s="113"/>
      <c r="O39" s="113"/>
      <c r="P39" s="113"/>
      <c r="Q39" s="113"/>
      <c r="R39" s="113"/>
      <c r="S39" s="113"/>
      <c r="T39" s="113"/>
      <c r="U39" s="113"/>
      <c r="V39" s="113"/>
      <c r="W39" s="113"/>
      <c r="X39" s="113"/>
      <c r="Y39" s="113"/>
      <c r="Z39" s="113"/>
      <c r="AA39" s="113"/>
      <c r="AB39" s="113"/>
    </row>
    <row r="40" spans="1:34" ht="24.9" customHeight="1"/>
    <row r="41" spans="1:34" ht="24.9" customHeight="1"/>
    <row r="48" spans="1:34" hidden="1">
      <c r="I48" s="116" t="s">
        <v>129</v>
      </c>
    </row>
    <row r="49" spans="1:9" hidden="1">
      <c r="A49" s="72" t="s">
        <v>130</v>
      </c>
      <c r="I49" s="116" t="s">
        <v>131</v>
      </c>
    </row>
    <row r="50" spans="1:9" hidden="1">
      <c r="A50" s="72" t="s">
        <v>132</v>
      </c>
      <c r="I50" s="116" t="s">
        <v>133</v>
      </c>
    </row>
    <row r="51" spans="1:9" hidden="1">
      <c r="A51" s="72" t="s">
        <v>134</v>
      </c>
    </row>
    <row r="52" spans="1:9" hidden="1">
      <c r="A52" s="72" t="s">
        <v>135</v>
      </c>
    </row>
    <row r="53" spans="1:9" hidden="1">
      <c r="A53" s="72" t="s">
        <v>136</v>
      </c>
    </row>
    <row r="54" spans="1:9" hidden="1">
      <c r="A54" s="72" t="s">
        <v>137</v>
      </c>
    </row>
    <row r="55" spans="1:9" hidden="1">
      <c r="A55" s="72" t="s">
        <v>138</v>
      </c>
    </row>
    <row r="56" spans="1:9" hidden="1">
      <c r="A56" s="72" t="s">
        <v>139</v>
      </c>
    </row>
    <row r="57" spans="1:9" hidden="1">
      <c r="A57" s="72" t="s">
        <v>140</v>
      </c>
    </row>
    <row r="58" spans="1:9" hidden="1">
      <c r="A58" s="72" t="s">
        <v>141</v>
      </c>
    </row>
    <row r="59" spans="1:9" hidden="1">
      <c r="A59" s="72" t="s">
        <v>142</v>
      </c>
    </row>
    <row r="60" spans="1:9" hidden="1">
      <c r="A60" s="72" t="s">
        <v>143</v>
      </c>
    </row>
    <row r="61" spans="1:9" hidden="1">
      <c r="A61" s="72" t="s">
        <v>144</v>
      </c>
    </row>
    <row r="62" spans="1:9" hidden="1">
      <c r="A62" s="72" t="s">
        <v>145</v>
      </c>
    </row>
    <row r="63" spans="1:9" hidden="1">
      <c r="A63" s="72" t="s">
        <v>146</v>
      </c>
    </row>
    <row r="64" spans="1:9" hidden="1">
      <c r="A64" s="72" t="s">
        <v>147</v>
      </c>
    </row>
    <row r="65" spans="1:1" hidden="1">
      <c r="A65" s="72" t="s">
        <v>148</v>
      </c>
    </row>
    <row r="66" spans="1:1" hidden="1">
      <c r="A66" s="72" t="s">
        <v>149</v>
      </c>
    </row>
    <row r="67" spans="1:1" hidden="1">
      <c r="A67" s="72" t="s">
        <v>150</v>
      </c>
    </row>
    <row r="68" spans="1:1" hidden="1">
      <c r="A68" s="72" t="s">
        <v>151</v>
      </c>
    </row>
    <row r="69" spans="1:1" hidden="1">
      <c r="A69" s="72" t="s">
        <v>152</v>
      </c>
    </row>
    <row r="70" spans="1:1" hidden="1">
      <c r="A70" s="72" t="s">
        <v>153</v>
      </c>
    </row>
    <row r="71" spans="1:1" hidden="1">
      <c r="A71" s="72" t="s">
        <v>154</v>
      </c>
    </row>
    <row r="72" spans="1:1" hidden="1">
      <c r="A72" s="72" t="s">
        <v>155</v>
      </c>
    </row>
    <row r="73" spans="1:1" hidden="1">
      <c r="A73" s="72" t="s">
        <v>156</v>
      </c>
    </row>
    <row r="74" spans="1:1" hidden="1">
      <c r="A74" s="72" t="s">
        <v>157</v>
      </c>
    </row>
    <row r="75" spans="1:1" hidden="1">
      <c r="A75" s="72" t="s">
        <v>158</v>
      </c>
    </row>
    <row r="76" spans="1:1" hidden="1">
      <c r="A76" s="72" t="s">
        <v>159</v>
      </c>
    </row>
  </sheetData>
  <mergeCells count="82">
    <mergeCell ref="V35:AB35"/>
    <mergeCell ref="A36:AB36"/>
    <mergeCell ref="A38:AB38"/>
    <mergeCell ref="A33:B33"/>
    <mergeCell ref="C33:Q33"/>
    <mergeCell ref="AA33:AB33"/>
    <mergeCell ref="A34:B35"/>
    <mergeCell ref="C34:E35"/>
    <mergeCell ref="F34:Q35"/>
    <mergeCell ref="R34:U34"/>
    <mergeCell ref="W34:X34"/>
    <mergeCell ref="Z34:AA34"/>
    <mergeCell ref="R35:U35"/>
    <mergeCell ref="A31:B31"/>
    <mergeCell ref="C31:Q31"/>
    <mergeCell ref="AA31:AB31"/>
    <mergeCell ref="A32:B32"/>
    <mergeCell ref="C32:Q32"/>
    <mergeCell ref="AA32:AB32"/>
    <mergeCell ref="A29:B29"/>
    <mergeCell ref="C29:Q29"/>
    <mergeCell ref="AA29:AB29"/>
    <mergeCell ref="A30:B30"/>
    <mergeCell ref="C30:Q30"/>
    <mergeCell ref="AA30:AB30"/>
    <mergeCell ref="A27:B27"/>
    <mergeCell ref="C27:Q27"/>
    <mergeCell ref="AA27:AB27"/>
    <mergeCell ref="A28:B28"/>
    <mergeCell ref="C28:Q28"/>
    <mergeCell ref="AA28:AB28"/>
    <mergeCell ref="A25:B25"/>
    <mergeCell ref="C25:Q25"/>
    <mergeCell ref="AA25:AB25"/>
    <mergeCell ref="A26:B26"/>
    <mergeCell ref="C26:Q26"/>
    <mergeCell ref="AA26:AB26"/>
    <mergeCell ref="A23:B23"/>
    <mergeCell ref="C23:Q23"/>
    <mergeCell ref="AA23:AB23"/>
    <mergeCell ref="A24:B24"/>
    <mergeCell ref="C24:Q24"/>
    <mergeCell ref="AA24:AB24"/>
    <mergeCell ref="A21:B21"/>
    <mergeCell ref="C21:Q21"/>
    <mergeCell ref="AA21:AB21"/>
    <mergeCell ref="A22:B22"/>
    <mergeCell ref="C22:Q22"/>
    <mergeCell ref="AA22:AB22"/>
    <mergeCell ref="A19:B19"/>
    <mergeCell ref="C19:Q19"/>
    <mergeCell ref="AA19:AB19"/>
    <mergeCell ref="A20:B20"/>
    <mergeCell ref="C20:Q20"/>
    <mergeCell ref="AA20:AB20"/>
    <mergeCell ref="A17:B17"/>
    <mergeCell ref="C17:Q17"/>
    <mergeCell ref="AA17:AB17"/>
    <mergeCell ref="A18:B18"/>
    <mergeCell ref="C18:Q18"/>
    <mergeCell ref="AA18:AB18"/>
    <mergeCell ref="A15:B15"/>
    <mergeCell ref="C15:Q15"/>
    <mergeCell ref="R15:AB15"/>
    <mergeCell ref="A16:B16"/>
    <mergeCell ref="C16:Q16"/>
    <mergeCell ref="AA16:AB16"/>
    <mergeCell ref="A12:AA12"/>
    <mergeCell ref="A13:B13"/>
    <mergeCell ref="C13:I13"/>
    <mergeCell ref="R13:V14"/>
    <mergeCell ref="AA13:AB13"/>
    <mergeCell ref="A14:B14"/>
    <mergeCell ref="C14:Q14"/>
    <mergeCell ref="AA14:AB14"/>
    <mergeCell ref="O7:Z10"/>
    <mergeCell ref="L9:N9"/>
    <mergeCell ref="Y1:AB1"/>
    <mergeCell ref="A2:AA2"/>
    <mergeCell ref="B4:F4"/>
    <mergeCell ref="V5:AB5"/>
    <mergeCell ref="B6:L6"/>
  </mergeCells>
  <phoneticPr fontId="1"/>
  <dataValidations count="2">
    <dataValidation type="list" allowBlank="1" showInputMessage="1" showErrorMessage="1" sqref="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13:W14 JS13:JS14 TO13:TO14 ADK13:ADK14 ANG13:ANG14 AXC13:AXC14 BGY13:BGY14 BQU13:BQU14 CAQ13:CAQ14 CKM13:CKM14 CUI13:CUI14 DEE13:DEE14 DOA13:DOA14 DXW13:DXW14 EHS13:EHS14 ERO13:ERO14 FBK13:FBK14 FLG13:FLG14 FVC13:FVC14 GEY13:GEY14 GOU13:GOU14 GYQ13:GYQ14 HIM13:HIM14 HSI13:HSI14 ICE13:ICE14 IMA13:IMA14 IVW13:IVW14 JFS13:JFS14 JPO13:JPO14 JZK13:JZK14 KJG13:KJG14 KTC13:KTC14 LCY13:LCY14 LMU13:LMU14 LWQ13:LWQ14 MGM13:MGM14 MQI13:MQI14 NAE13:NAE14 NKA13:NKA14 NTW13:NTW14 ODS13:ODS14 ONO13:ONO14 OXK13:OXK14 PHG13:PHG14 PRC13:PRC14 QAY13:QAY14 QKU13:QKU14 QUQ13:QUQ14 REM13:REM14 ROI13:ROI14 RYE13:RYE14 SIA13:SIA14 SRW13:SRW14 TBS13:TBS14 TLO13:TLO14 TVK13:TVK14 UFG13:UFG14 UPC13:UPC14 UYY13:UYY14 VIU13:VIU14 VSQ13:VSQ14 WCM13:WCM14 WMI13:WMI14 WWE13:WWE14 W65549:W65550 JS65549:JS65550 TO65549:TO65550 ADK65549:ADK65550 ANG65549:ANG65550 AXC65549:AXC65550 BGY65549:BGY65550 BQU65549:BQU65550 CAQ65549:CAQ65550 CKM65549:CKM65550 CUI65549:CUI65550 DEE65549:DEE65550 DOA65549:DOA65550 DXW65549:DXW65550 EHS65549:EHS65550 ERO65549:ERO65550 FBK65549:FBK65550 FLG65549:FLG65550 FVC65549:FVC65550 GEY65549:GEY65550 GOU65549:GOU65550 GYQ65549:GYQ65550 HIM65549:HIM65550 HSI65549:HSI65550 ICE65549:ICE65550 IMA65549:IMA65550 IVW65549:IVW65550 JFS65549:JFS65550 JPO65549:JPO65550 JZK65549:JZK65550 KJG65549:KJG65550 KTC65549:KTC65550 LCY65549:LCY65550 LMU65549:LMU65550 LWQ65549:LWQ65550 MGM65549:MGM65550 MQI65549:MQI65550 NAE65549:NAE65550 NKA65549:NKA65550 NTW65549:NTW65550 ODS65549:ODS65550 ONO65549:ONO65550 OXK65549:OXK65550 PHG65549:PHG65550 PRC65549:PRC65550 QAY65549:QAY65550 QKU65549:QKU65550 QUQ65549:QUQ65550 REM65549:REM65550 ROI65549:ROI65550 RYE65549:RYE65550 SIA65549:SIA65550 SRW65549:SRW65550 TBS65549:TBS65550 TLO65549:TLO65550 TVK65549:TVK65550 UFG65549:UFG65550 UPC65549:UPC65550 UYY65549:UYY65550 VIU65549:VIU65550 VSQ65549:VSQ65550 WCM65549:WCM65550 WMI65549:WMI65550 WWE65549:WWE65550 W131085:W131086 JS131085:JS131086 TO131085:TO131086 ADK131085:ADK131086 ANG131085:ANG131086 AXC131085:AXC131086 BGY131085:BGY131086 BQU131085:BQU131086 CAQ131085:CAQ131086 CKM131085:CKM131086 CUI131085:CUI131086 DEE131085:DEE131086 DOA131085:DOA131086 DXW131085:DXW131086 EHS131085:EHS131086 ERO131085:ERO131086 FBK131085:FBK131086 FLG131085:FLG131086 FVC131085:FVC131086 GEY131085:GEY131086 GOU131085:GOU131086 GYQ131085:GYQ131086 HIM131085:HIM131086 HSI131085:HSI131086 ICE131085:ICE131086 IMA131085:IMA131086 IVW131085:IVW131086 JFS131085:JFS131086 JPO131085:JPO131086 JZK131085:JZK131086 KJG131085:KJG131086 KTC131085:KTC131086 LCY131085:LCY131086 LMU131085:LMU131086 LWQ131085:LWQ131086 MGM131085:MGM131086 MQI131085:MQI131086 NAE131085:NAE131086 NKA131085:NKA131086 NTW131085:NTW131086 ODS131085:ODS131086 ONO131085:ONO131086 OXK131085:OXK131086 PHG131085:PHG131086 PRC131085:PRC131086 QAY131085:QAY131086 QKU131085:QKU131086 QUQ131085:QUQ131086 REM131085:REM131086 ROI131085:ROI131086 RYE131085:RYE131086 SIA131085:SIA131086 SRW131085:SRW131086 TBS131085:TBS131086 TLO131085:TLO131086 TVK131085:TVK131086 UFG131085:UFG131086 UPC131085:UPC131086 UYY131085:UYY131086 VIU131085:VIU131086 VSQ131085:VSQ131086 WCM131085:WCM131086 WMI131085:WMI131086 WWE131085:WWE131086 W196621:W196622 JS196621:JS196622 TO196621:TO196622 ADK196621:ADK196622 ANG196621:ANG196622 AXC196621:AXC196622 BGY196621:BGY196622 BQU196621:BQU196622 CAQ196621:CAQ196622 CKM196621:CKM196622 CUI196621:CUI196622 DEE196621:DEE196622 DOA196621:DOA196622 DXW196621:DXW196622 EHS196621:EHS196622 ERO196621:ERO196622 FBK196621:FBK196622 FLG196621:FLG196622 FVC196621:FVC196622 GEY196621:GEY196622 GOU196621:GOU196622 GYQ196621:GYQ196622 HIM196621:HIM196622 HSI196621:HSI196622 ICE196621:ICE196622 IMA196621:IMA196622 IVW196621:IVW196622 JFS196621:JFS196622 JPO196621:JPO196622 JZK196621:JZK196622 KJG196621:KJG196622 KTC196621:KTC196622 LCY196621:LCY196622 LMU196621:LMU196622 LWQ196621:LWQ196622 MGM196621:MGM196622 MQI196621:MQI196622 NAE196621:NAE196622 NKA196621:NKA196622 NTW196621:NTW196622 ODS196621:ODS196622 ONO196621:ONO196622 OXK196621:OXK196622 PHG196621:PHG196622 PRC196621:PRC196622 QAY196621:QAY196622 QKU196621:QKU196622 QUQ196621:QUQ196622 REM196621:REM196622 ROI196621:ROI196622 RYE196621:RYE196622 SIA196621:SIA196622 SRW196621:SRW196622 TBS196621:TBS196622 TLO196621:TLO196622 TVK196621:TVK196622 UFG196621:UFG196622 UPC196621:UPC196622 UYY196621:UYY196622 VIU196621:VIU196622 VSQ196621:VSQ196622 WCM196621:WCM196622 WMI196621:WMI196622 WWE196621:WWE196622 W262157:W262158 JS262157:JS262158 TO262157:TO262158 ADK262157:ADK262158 ANG262157:ANG262158 AXC262157:AXC262158 BGY262157:BGY262158 BQU262157:BQU262158 CAQ262157:CAQ262158 CKM262157:CKM262158 CUI262157:CUI262158 DEE262157:DEE262158 DOA262157:DOA262158 DXW262157:DXW262158 EHS262157:EHS262158 ERO262157:ERO262158 FBK262157:FBK262158 FLG262157:FLG262158 FVC262157:FVC262158 GEY262157:GEY262158 GOU262157:GOU262158 GYQ262157:GYQ262158 HIM262157:HIM262158 HSI262157:HSI262158 ICE262157:ICE262158 IMA262157:IMA262158 IVW262157:IVW262158 JFS262157:JFS262158 JPO262157:JPO262158 JZK262157:JZK262158 KJG262157:KJG262158 KTC262157:KTC262158 LCY262157:LCY262158 LMU262157:LMU262158 LWQ262157:LWQ262158 MGM262157:MGM262158 MQI262157:MQI262158 NAE262157:NAE262158 NKA262157:NKA262158 NTW262157:NTW262158 ODS262157:ODS262158 ONO262157:ONO262158 OXK262157:OXK262158 PHG262157:PHG262158 PRC262157:PRC262158 QAY262157:QAY262158 QKU262157:QKU262158 QUQ262157:QUQ262158 REM262157:REM262158 ROI262157:ROI262158 RYE262157:RYE262158 SIA262157:SIA262158 SRW262157:SRW262158 TBS262157:TBS262158 TLO262157:TLO262158 TVK262157:TVK262158 UFG262157:UFG262158 UPC262157:UPC262158 UYY262157:UYY262158 VIU262157:VIU262158 VSQ262157:VSQ262158 WCM262157:WCM262158 WMI262157:WMI262158 WWE262157:WWE262158 W327693:W327694 JS327693:JS327694 TO327693:TO327694 ADK327693:ADK327694 ANG327693:ANG327694 AXC327693:AXC327694 BGY327693:BGY327694 BQU327693:BQU327694 CAQ327693:CAQ327694 CKM327693:CKM327694 CUI327693:CUI327694 DEE327693:DEE327694 DOA327693:DOA327694 DXW327693:DXW327694 EHS327693:EHS327694 ERO327693:ERO327694 FBK327693:FBK327694 FLG327693:FLG327694 FVC327693:FVC327694 GEY327693:GEY327694 GOU327693:GOU327694 GYQ327693:GYQ327694 HIM327693:HIM327694 HSI327693:HSI327694 ICE327693:ICE327694 IMA327693:IMA327694 IVW327693:IVW327694 JFS327693:JFS327694 JPO327693:JPO327694 JZK327693:JZK327694 KJG327693:KJG327694 KTC327693:KTC327694 LCY327693:LCY327694 LMU327693:LMU327694 LWQ327693:LWQ327694 MGM327693:MGM327694 MQI327693:MQI327694 NAE327693:NAE327694 NKA327693:NKA327694 NTW327693:NTW327694 ODS327693:ODS327694 ONO327693:ONO327694 OXK327693:OXK327694 PHG327693:PHG327694 PRC327693:PRC327694 QAY327693:QAY327694 QKU327693:QKU327694 QUQ327693:QUQ327694 REM327693:REM327694 ROI327693:ROI327694 RYE327693:RYE327694 SIA327693:SIA327694 SRW327693:SRW327694 TBS327693:TBS327694 TLO327693:TLO327694 TVK327693:TVK327694 UFG327693:UFG327694 UPC327693:UPC327694 UYY327693:UYY327694 VIU327693:VIU327694 VSQ327693:VSQ327694 WCM327693:WCM327694 WMI327693:WMI327694 WWE327693:WWE327694 W393229:W393230 JS393229:JS393230 TO393229:TO393230 ADK393229:ADK393230 ANG393229:ANG393230 AXC393229:AXC393230 BGY393229:BGY393230 BQU393229:BQU393230 CAQ393229:CAQ393230 CKM393229:CKM393230 CUI393229:CUI393230 DEE393229:DEE393230 DOA393229:DOA393230 DXW393229:DXW393230 EHS393229:EHS393230 ERO393229:ERO393230 FBK393229:FBK393230 FLG393229:FLG393230 FVC393229:FVC393230 GEY393229:GEY393230 GOU393229:GOU393230 GYQ393229:GYQ393230 HIM393229:HIM393230 HSI393229:HSI393230 ICE393229:ICE393230 IMA393229:IMA393230 IVW393229:IVW393230 JFS393229:JFS393230 JPO393229:JPO393230 JZK393229:JZK393230 KJG393229:KJG393230 KTC393229:KTC393230 LCY393229:LCY393230 LMU393229:LMU393230 LWQ393229:LWQ393230 MGM393229:MGM393230 MQI393229:MQI393230 NAE393229:NAE393230 NKA393229:NKA393230 NTW393229:NTW393230 ODS393229:ODS393230 ONO393229:ONO393230 OXK393229:OXK393230 PHG393229:PHG393230 PRC393229:PRC393230 QAY393229:QAY393230 QKU393229:QKU393230 QUQ393229:QUQ393230 REM393229:REM393230 ROI393229:ROI393230 RYE393229:RYE393230 SIA393229:SIA393230 SRW393229:SRW393230 TBS393229:TBS393230 TLO393229:TLO393230 TVK393229:TVK393230 UFG393229:UFG393230 UPC393229:UPC393230 UYY393229:UYY393230 VIU393229:VIU393230 VSQ393229:VSQ393230 WCM393229:WCM393230 WMI393229:WMI393230 WWE393229:WWE393230 W458765:W458766 JS458765:JS458766 TO458765:TO458766 ADK458765:ADK458766 ANG458765:ANG458766 AXC458765:AXC458766 BGY458765:BGY458766 BQU458765:BQU458766 CAQ458765:CAQ458766 CKM458765:CKM458766 CUI458765:CUI458766 DEE458765:DEE458766 DOA458765:DOA458766 DXW458765:DXW458766 EHS458765:EHS458766 ERO458765:ERO458766 FBK458765:FBK458766 FLG458765:FLG458766 FVC458765:FVC458766 GEY458765:GEY458766 GOU458765:GOU458766 GYQ458765:GYQ458766 HIM458765:HIM458766 HSI458765:HSI458766 ICE458765:ICE458766 IMA458765:IMA458766 IVW458765:IVW458766 JFS458765:JFS458766 JPO458765:JPO458766 JZK458765:JZK458766 KJG458765:KJG458766 KTC458765:KTC458766 LCY458765:LCY458766 LMU458765:LMU458766 LWQ458765:LWQ458766 MGM458765:MGM458766 MQI458765:MQI458766 NAE458765:NAE458766 NKA458765:NKA458766 NTW458765:NTW458766 ODS458765:ODS458766 ONO458765:ONO458766 OXK458765:OXK458766 PHG458765:PHG458766 PRC458765:PRC458766 QAY458765:QAY458766 QKU458765:QKU458766 QUQ458765:QUQ458766 REM458765:REM458766 ROI458765:ROI458766 RYE458765:RYE458766 SIA458765:SIA458766 SRW458765:SRW458766 TBS458765:TBS458766 TLO458765:TLO458766 TVK458765:TVK458766 UFG458765:UFG458766 UPC458765:UPC458766 UYY458765:UYY458766 VIU458765:VIU458766 VSQ458765:VSQ458766 WCM458765:WCM458766 WMI458765:WMI458766 WWE458765:WWE458766 W524301:W524302 JS524301:JS524302 TO524301:TO524302 ADK524301:ADK524302 ANG524301:ANG524302 AXC524301:AXC524302 BGY524301:BGY524302 BQU524301:BQU524302 CAQ524301:CAQ524302 CKM524301:CKM524302 CUI524301:CUI524302 DEE524301:DEE524302 DOA524301:DOA524302 DXW524301:DXW524302 EHS524301:EHS524302 ERO524301:ERO524302 FBK524301:FBK524302 FLG524301:FLG524302 FVC524301:FVC524302 GEY524301:GEY524302 GOU524301:GOU524302 GYQ524301:GYQ524302 HIM524301:HIM524302 HSI524301:HSI524302 ICE524301:ICE524302 IMA524301:IMA524302 IVW524301:IVW524302 JFS524301:JFS524302 JPO524301:JPO524302 JZK524301:JZK524302 KJG524301:KJG524302 KTC524301:KTC524302 LCY524301:LCY524302 LMU524301:LMU524302 LWQ524301:LWQ524302 MGM524301:MGM524302 MQI524301:MQI524302 NAE524301:NAE524302 NKA524301:NKA524302 NTW524301:NTW524302 ODS524301:ODS524302 ONO524301:ONO524302 OXK524301:OXK524302 PHG524301:PHG524302 PRC524301:PRC524302 QAY524301:QAY524302 QKU524301:QKU524302 QUQ524301:QUQ524302 REM524301:REM524302 ROI524301:ROI524302 RYE524301:RYE524302 SIA524301:SIA524302 SRW524301:SRW524302 TBS524301:TBS524302 TLO524301:TLO524302 TVK524301:TVK524302 UFG524301:UFG524302 UPC524301:UPC524302 UYY524301:UYY524302 VIU524301:VIU524302 VSQ524301:VSQ524302 WCM524301:WCM524302 WMI524301:WMI524302 WWE524301:WWE524302 W589837:W589838 JS589837:JS589838 TO589837:TO589838 ADK589837:ADK589838 ANG589837:ANG589838 AXC589837:AXC589838 BGY589837:BGY589838 BQU589837:BQU589838 CAQ589837:CAQ589838 CKM589837:CKM589838 CUI589837:CUI589838 DEE589837:DEE589838 DOA589837:DOA589838 DXW589837:DXW589838 EHS589837:EHS589838 ERO589837:ERO589838 FBK589837:FBK589838 FLG589837:FLG589838 FVC589837:FVC589838 GEY589837:GEY589838 GOU589837:GOU589838 GYQ589837:GYQ589838 HIM589837:HIM589838 HSI589837:HSI589838 ICE589837:ICE589838 IMA589837:IMA589838 IVW589837:IVW589838 JFS589837:JFS589838 JPO589837:JPO589838 JZK589837:JZK589838 KJG589837:KJG589838 KTC589837:KTC589838 LCY589837:LCY589838 LMU589837:LMU589838 LWQ589837:LWQ589838 MGM589837:MGM589838 MQI589837:MQI589838 NAE589837:NAE589838 NKA589837:NKA589838 NTW589837:NTW589838 ODS589837:ODS589838 ONO589837:ONO589838 OXK589837:OXK589838 PHG589837:PHG589838 PRC589837:PRC589838 QAY589837:QAY589838 QKU589837:QKU589838 QUQ589837:QUQ589838 REM589837:REM589838 ROI589837:ROI589838 RYE589837:RYE589838 SIA589837:SIA589838 SRW589837:SRW589838 TBS589837:TBS589838 TLO589837:TLO589838 TVK589837:TVK589838 UFG589837:UFG589838 UPC589837:UPC589838 UYY589837:UYY589838 VIU589837:VIU589838 VSQ589837:VSQ589838 WCM589837:WCM589838 WMI589837:WMI589838 WWE589837:WWE589838 W655373:W655374 JS655373:JS655374 TO655373:TO655374 ADK655373:ADK655374 ANG655373:ANG655374 AXC655373:AXC655374 BGY655373:BGY655374 BQU655373:BQU655374 CAQ655373:CAQ655374 CKM655373:CKM655374 CUI655373:CUI655374 DEE655373:DEE655374 DOA655373:DOA655374 DXW655373:DXW655374 EHS655373:EHS655374 ERO655373:ERO655374 FBK655373:FBK655374 FLG655373:FLG655374 FVC655373:FVC655374 GEY655373:GEY655374 GOU655373:GOU655374 GYQ655373:GYQ655374 HIM655373:HIM655374 HSI655373:HSI655374 ICE655373:ICE655374 IMA655373:IMA655374 IVW655373:IVW655374 JFS655373:JFS655374 JPO655373:JPO655374 JZK655373:JZK655374 KJG655373:KJG655374 KTC655373:KTC655374 LCY655373:LCY655374 LMU655373:LMU655374 LWQ655373:LWQ655374 MGM655373:MGM655374 MQI655373:MQI655374 NAE655373:NAE655374 NKA655373:NKA655374 NTW655373:NTW655374 ODS655373:ODS655374 ONO655373:ONO655374 OXK655373:OXK655374 PHG655373:PHG655374 PRC655373:PRC655374 QAY655373:QAY655374 QKU655373:QKU655374 QUQ655373:QUQ655374 REM655373:REM655374 ROI655373:ROI655374 RYE655373:RYE655374 SIA655373:SIA655374 SRW655373:SRW655374 TBS655373:TBS655374 TLO655373:TLO655374 TVK655373:TVK655374 UFG655373:UFG655374 UPC655373:UPC655374 UYY655373:UYY655374 VIU655373:VIU655374 VSQ655373:VSQ655374 WCM655373:WCM655374 WMI655373:WMI655374 WWE655373:WWE655374 W720909:W720910 JS720909:JS720910 TO720909:TO720910 ADK720909:ADK720910 ANG720909:ANG720910 AXC720909:AXC720910 BGY720909:BGY720910 BQU720909:BQU720910 CAQ720909:CAQ720910 CKM720909:CKM720910 CUI720909:CUI720910 DEE720909:DEE720910 DOA720909:DOA720910 DXW720909:DXW720910 EHS720909:EHS720910 ERO720909:ERO720910 FBK720909:FBK720910 FLG720909:FLG720910 FVC720909:FVC720910 GEY720909:GEY720910 GOU720909:GOU720910 GYQ720909:GYQ720910 HIM720909:HIM720910 HSI720909:HSI720910 ICE720909:ICE720910 IMA720909:IMA720910 IVW720909:IVW720910 JFS720909:JFS720910 JPO720909:JPO720910 JZK720909:JZK720910 KJG720909:KJG720910 KTC720909:KTC720910 LCY720909:LCY720910 LMU720909:LMU720910 LWQ720909:LWQ720910 MGM720909:MGM720910 MQI720909:MQI720910 NAE720909:NAE720910 NKA720909:NKA720910 NTW720909:NTW720910 ODS720909:ODS720910 ONO720909:ONO720910 OXK720909:OXK720910 PHG720909:PHG720910 PRC720909:PRC720910 QAY720909:QAY720910 QKU720909:QKU720910 QUQ720909:QUQ720910 REM720909:REM720910 ROI720909:ROI720910 RYE720909:RYE720910 SIA720909:SIA720910 SRW720909:SRW720910 TBS720909:TBS720910 TLO720909:TLO720910 TVK720909:TVK720910 UFG720909:UFG720910 UPC720909:UPC720910 UYY720909:UYY720910 VIU720909:VIU720910 VSQ720909:VSQ720910 WCM720909:WCM720910 WMI720909:WMI720910 WWE720909:WWE720910 W786445:W786446 JS786445:JS786446 TO786445:TO786446 ADK786445:ADK786446 ANG786445:ANG786446 AXC786445:AXC786446 BGY786445:BGY786446 BQU786445:BQU786446 CAQ786445:CAQ786446 CKM786445:CKM786446 CUI786445:CUI786446 DEE786445:DEE786446 DOA786445:DOA786446 DXW786445:DXW786446 EHS786445:EHS786446 ERO786445:ERO786446 FBK786445:FBK786446 FLG786445:FLG786446 FVC786445:FVC786446 GEY786445:GEY786446 GOU786445:GOU786446 GYQ786445:GYQ786446 HIM786445:HIM786446 HSI786445:HSI786446 ICE786445:ICE786446 IMA786445:IMA786446 IVW786445:IVW786446 JFS786445:JFS786446 JPO786445:JPO786446 JZK786445:JZK786446 KJG786445:KJG786446 KTC786445:KTC786446 LCY786445:LCY786446 LMU786445:LMU786446 LWQ786445:LWQ786446 MGM786445:MGM786446 MQI786445:MQI786446 NAE786445:NAE786446 NKA786445:NKA786446 NTW786445:NTW786446 ODS786445:ODS786446 ONO786445:ONO786446 OXK786445:OXK786446 PHG786445:PHG786446 PRC786445:PRC786446 QAY786445:QAY786446 QKU786445:QKU786446 QUQ786445:QUQ786446 REM786445:REM786446 ROI786445:ROI786446 RYE786445:RYE786446 SIA786445:SIA786446 SRW786445:SRW786446 TBS786445:TBS786446 TLO786445:TLO786446 TVK786445:TVK786446 UFG786445:UFG786446 UPC786445:UPC786446 UYY786445:UYY786446 VIU786445:VIU786446 VSQ786445:VSQ786446 WCM786445:WCM786446 WMI786445:WMI786446 WWE786445:WWE786446 W851981:W851982 JS851981:JS851982 TO851981:TO851982 ADK851981:ADK851982 ANG851981:ANG851982 AXC851981:AXC851982 BGY851981:BGY851982 BQU851981:BQU851982 CAQ851981:CAQ851982 CKM851981:CKM851982 CUI851981:CUI851982 DEE851981:DEE851982 DOA851981:DOA851982 DXW851981:DXW851982 EHS851981:EHS851982 ERO851981:ERO851982 FBK851981:FBK851982 FLG851981:FLG851982 FVC851981:FVC851982 GEY851981:GEY851982 GOU851981:GOU851982 GYQ851981:GYQ851982 HIM851981:HIM851982 HSI851981:HSI851982 ICE851981:ICE851982 IMA851981:IMA851982 IVW851981:IVW851982 JFS851981:JFS851982 JPO851981:JPO851982 JZK851981:JZK851982 KJG851981:KJG851982 KTC851981:KTC851982 LCY851981:LCY851982 LMU851981:LMU851982 LWQ851981:LWQ851982 MGM851981:MGM851982 MQI851981:MQI851982 NAE851981:NAE851982 NKA851981:NKA851982 NTW851981:NTW851982 ODS851981:ODS851982 ONO851981:ONO851982 OXK851981:OXK851982 PHG851981:PHG851982 PRC851981:PRC851982 QAY851981:QAY851982 QKU851981:QKU851982 QUQ851981:QUQ851982 REM851981:REM851982 ROI851981:ROI851982 RYE851981:RYE851982 SIA851981:SIA851982 SRW851981:SRW851982 TBS851981:TBS851982 TLO851981:TLO851982 TVK851981:TVK851982 UFG851981:UFG851982 UPC851981:UPC851982 UYY851981:UYY851982 VIU851981:VIU851982 VSQ851981:VSQ851982 WCM851981:WCM851982 WMI851981:WMI851982 WWE851981:WWE851982 W917517:W917518 JS917517:JS917518 TO917517:TO917518 ADK917517:ADK917518 ANG917517:ANG917518 AXC917517:AXC917518 BGY917517:BGY917518 BQU917517:BQU917518 CAQ917517:CAQ917518 CKM917517:CKM917518 CUI917517:CUI917518 DEE917517:DEE917518 DOA917517:DOA917518 DXW917517:DXW917518 EHS917517:EHS917518 ERO917517:ERO917518 FBK917517:FBK917518 FLG917517:FLG917518 FVC917517:FVC917518 GEY917517:GEY917518 GOU917517:GOU917518 GYQ917517:GYQ917518 HIM917517:HIM917518 HSI917517:HSI917518 ICE917517:ICE917518 IMA917517:IMA917518 IVW917517:IVW917518 JFS917517:JFS917518 JPO917517:JPO917518 JZK917517:JZK917518 KJG917517:KJG917518 KTC917517:KTC917518 LCY917517:LCY917518 LMU917517:LMU917518 LWQ917517:LWQ917518 MGM917517:MGM917518 MQI917517:MQI917518 NAE917517:NAE917518 NKA917517:NKA917518 NTW917517:NTW917518 ODS917517:ODS917518 ONO917517:ONO917518 OXK917517:OXK917518 PHG917517:PHG917518 PRC917517:PRC917518 QAY917517:QAY917518 QKU917517:QKU917518 QUQ917517:QUQ917518 REM917517:REM917518 ROI917517:ROI917518 RYE917517:RYE917518 SIA917517:SIA917518 SRW917517:SRW917518 TBS917517:TBS917518 TLO917517:TLO917518 TVK917517:TVK917518 UFG917517:UFG917518 UPC917517:UPC917518 UYY917517:UYY917518 VIU917517:VIU917518 VSQ917517:VSQ917518 WCM917517:WCM917518 WMI917517:WMI917518 WWE917517:WWE917518 W983053:W983054 JS983053:JS983054 TO983053:TO983054 ADK983053:ADK983054 ANG983053:ANG983054 AXC983053:AXC983054 BGY983053:BGY983054 BQU983053:BQU983054 CAQ983053:CAQ983054 CKM983053:CKM983054 CUI983053:CUI983054 DEE983053:DEE983054 DOA983053:DOA983054 DXW983053:DXW983054 EHS983053:EHS983054 ERO983053:ERO983054 FBK983053:FBK983054 FLG983053:FLG983054 FVC983053:FVC983054 GEY983053:GEY983054 GOU983053:GOU983054 GYQ983053:GYQ983054 HIM983053:HIM983054 HSI983053:HSI983054 ICE983053:ICE983054 IMA983053:IMA983054 IVW983053:IVW983054 JFS983053:JFS983054 JPO983053:JPO983054 JZK983053:JZK983054 KJG983053:KJG983054 KTC983053:KTC983054 LCY983053:LCY983054 LMU983053:LMU983054 LWQ983053:LWQ983054 MGM983053:MGM983054 MQI983053:MQI983054 NAE983053:NAE983054 NKA983053:NKA983054 NTW983053:NTW983054 ODS983053:ODS983054 ONO983053:ONO983054 OXK983053:OXK983054 PHG983053:PHG983054 PRC983053:PRC983054 QAY983053:QAY983054 QKU983053:QKU983054 QUQ983053:QUQ983054 REM983053:REM983054 ROI983053:ROI983054 RYE983053:RYE983054 SIA983053:SIA983054 SRW983053:SRW983054 TBS983053:TBS983054 TLO983053:TLO983054 TVK983053:TVK983054 UFG983053:UFG983054 UPC983053:UPC983054 UYY983053:UYY983054 VIU983053:VIU983054 VSQ983053:VSQ983054 WCM983053:WCM983054 WMI983053:WMI983054 WWE983053:WWE983054 R16:R33 JN16:JN33 TJ16:TJ33 ADF16:ADF33 ANB16:ANB33 AWX16:AWX33 BGT16:BGT33 BQP16:BQP33 CAL16:CAL33 CKH16:CKH33 CUD16:CUD33 DDZ16:DDZ33 DNV16:DNV33 DXR16:DXR33 EHN16:EHN33 ERJ16:ERJ33 FBF16:FBF33 FLB16:FLB33 FUX16:FUX33 GET16:GET33 GOP16:GOP33 GYL16:GYL33 HIH16:HIH33 HSD16:HSD33 IBZ16:IBZ33 ILV16:ILV33 IVR16:IVR33 JFN16:JFN33 JPJ16:JPJ33 JZF16:JZF33 KJB16:KJB33 KSX16:KSX33 LCT16:LCT33 LMP16:LMP33 LWL16:LWL33 MGH16:MGH33 MQD16:MQD33 MZZ16:MZZ33 NJV16:NJV33 NTR16:NTR33 ODN16:ODN33 ONJ16:ONJ33 OXF16:OXF33 PHB16:PHB33 PQX16:PQX33 QAT16:QAT33 QKP16:QKP33 QUL16:QUL33 REH16:REH33 ROD16:ROD33 RXZ16:RXZ33 SHV16:SHV33 SRR16:SRR33 TBN16:TBN33 TLJ16:TLJ33 TVF16:TVF33 UFB16:UFB33 UOX16:UOX33 UYT16:UYT33 VIP16:VIP33 VSL16:VSL33 WCH16:WCH33 WMD16:WMD33 WVZ16:WVZ33 R65552:R65569 JN65552:JN65569 TJ65552:TJ65569 ADF65552:ADF65569 ANB65552:ANB65569 AWX65552:AWX65569 BGT65552:BGT65569 BQP65552:BQP65569 CAL65552:CAL65569 CKH65552:CKH65569 CUD65552:CUD65569 DDZ65552:DDZ65569 DNV65552:DNV65569 DXR65552:DXR65569 EHN65552:EHN65569 ERJ65552:ERJ65569 FBF65552:FBF65569 FLB65552:FLB65569 FUX65552:FUX65569 GET65552:GET65569 GOP65552:GOP65569 GYL65552:GYL65569 HIH65552:HIH65569 HSD65552:HSD65569 IBZ65552:IBZ65569 ILV65552:ILV65569 IVR65552:IVR65569 JFN65552:JFN65569 JPJ65552:JPJ65569 JZF65552:JZF65569 KJB65552:KJB65569 KSX65552:KSX65569 LCT65552:LCT65569 LMP65552:LMP65569 LWL65552:LWL65569 MGH65552:MGH65569 MQD65552:MQD65569 MZZ65552:MZZ65569 NJV65552:NJV65569 NTR65552:NTR65569 ODN65552:ODN65569 ONJ65552:ONJ65569 OXF65552:OXF65569 PHB65552:PHB65569 PQX65552:PQX65569 QAT65552:QAT65569 QKP65552:QKP65569 QUL65552:QUL65569 REH65552:REH65569 ROD65552:ROD65569 RXZ65552:RXZ65569 SHV65552:SHV65569 SRR65552:SRR65569 TBN65552:TBN65569 TLJ65552:TLJ65569 TVF65552:TVF65569 UFB65552:UFB65569 UOX65552:UOX65569 UYT65552:UYT65569 VIP65552:VIP65569 VSL65552:VSL65569 WCH65552:WCH65569 WMD65552:WMD65569 WVZ65552:WVZ65569 R131088:R131105 JN131088:JN131105 TJ131088:TJ131105 ADF131088:ADF131105 ANB131088:ANB131105 AWX131088:AWX131105 BGT131088:BGT131105 BQP131088:BQP131105 CAL131088:CAL131105 CKH131088:CKH131105 CUD131088:CUD131105 DDZ131088:DDZ131105 DNV131088:DNV131105 DXR131088:DXR131105 EHN131088:EHN131105 ERJ131088:ERJ131105 FBF131088:FBF131105 FLB131088:FLB131105 FUX131088:FUX131105 GET131088:GET131105 GOP131088:GOP131105 GYL131088:GYL131105 HIH131088:HIH131105 HSD131088:HSD131105 IBZ131088:IBZ131105 ILV131088:ILV131105 IVR131088:IVR131105 JFN131088:JFN131105 JPJ131088:JPJ131105 JZF131088:JZF131105 KJB131088:KJB131105 KSX131088:KSX131105 LCT131088:LCT131105 LMP131088:LMP131105 LWL131088:LWL131105 MGH131088:MGH131105 MQD131088:MQD131105 MZZ131088:MZZ131105 NJV131088:NJV131105 NTR131088:NTR131105 ODN131088:ODN131105 ONJ131088:ONJ131105 OXF131088:OXF131105 PHB131088:PHB131105 PQX131088:PQX131105 QAT131088:QAT131105 QKP131088:QKP131105 QUL131088:QUL131105 REH131088:REH131105 ROD131088:ROD131105 RXZ131088:RXZ131105 SHV131088:SHV131105 SRR131088:SRR131105 TBN131088:TBN131105 TLJ131088:TLJ131105 TVF131088:TVF131105 UFB131088:UFB131105 UOX131088:UOX131105 UYT131088:UYT131105 VIP131088:VIP131105 VSL131088:VSL131105 WCH131088:WCH131105 WMD131088:WMD131105 WVZ131088:WVZ131105 R196624:R196641 JN196624:JN196641 TJ196624:TJ196641 ADF196624:ADF196641 ANB196624:ANB196641 AWX196624:AWX196641 BGT196624:BGT196641 BQP196624:BQP196641 CAL196624:CAL196641 CKH196624:CKH196641 CUD196624:CUD196641 DDZ196624:DDZ196641 DNV196624:DNV196641 DXR196624:DXR196641 EHN196624:EHN196641 ERJ196624:ERJ196641 FBF196624:FBF196641 FLB196624:FLB196641 FUX196624:FUX196641 GET196624:GET196641 GOP196624:GOP196641 GYL196624:GYL196641 HIH196624:HIH196641 HSD196624:HSD196641 IBZ196624:IBZ196641 ILV196624:ILV196641 IVR196624:IVR196641 JFN196624:JFN196641 JPJ196624:JPJ196641 JZF196624:JZF196641 KJB196624:KJB196641 KSX196624:KSX196641 LCT196624:LCT196641 LMP196624:LMP196641 LWL196624:LWL196641 MGH196624:MGH196641 MQD196624:MQD196641 MZZ196624:MZZ196641 NJV196624:NJV196641 NTR196624:NTR196641 ODN196624:ODN196641 ONJ196624:ONJ196641 OXF196624:OXF196641 PHB196624:PHB196641 PQX196624:PQX196641 QAT196624:QAT196641 QKP196624:QKP196641 QUL196624:QUL196641 REH196624:REH196641 ROD196624:ROD196641 RXZ196624:RXZ196641 SHV196624:SHV196641 SRR196624:SRR196641 TBN196624:TBN196641 TLJ196624:TLJ196641 TVF196624:TVF196641 UFB196624:UFB196641 UOX196624:UOX196641 UYT196624:UYT196641 VIP196624:VIP196641 VSL196624:VSL196641 WCH196624:WCH196641 WMD196624:WMD196641 WVZ196624:WVZ196641 R262160:R262177 JN262160:JN262177 TJ262160:TJ262177 ADF262160:ADF262177 ANB262160:ANB262177 AWX262160:AWX262177 BGT262160:BGT262177 BQP262160:BQP262177 CAL262160:CAL262177 CKH262160:CKH262177 CUD262160:CUD262177 DDZ262160:DDZ262177 DNV262160:DNV262177 DXR262160:DXR262177 EHN262160:EHN262177 ERJ262160:ERJ262177 FBF262160:FBF262177 FLB262160:FLB262177 FUX262160:FUX262177 GET262160:GET262177 GOP262160:GOP262177 GYL262160:GYL262177 HIH262160:HIH262177 HSD262160:HSD262177 IBZ262160:IBZ262177 ILV262160:ILV262177 IVR262160:IVR262177 JFN262160:JFN262177 JPJ262160:JPJ262177 JZF262160:JZF262177 KJB262160:KJB262177 KSX262160:KSX262177 LCT262160:LCT262177 LMP262160:LMP262177 LWL262160:LWL262177 MGH262160:MGH262177 MQD262160:MQD262177 MZZ262160:MZZ262177 NJV262160:NJV262177 NTR262160:NTR262177 ODN262160:ODN262177 ONJ262160:ONJ262177 OXF262160:OXF262177 PHB262160:PHB262177 PQX262160:PQX262177 QAT262160:QAT262177 QKP262160:QKP262177 QUL262160:QUL262177 REH262160:REH262177 ROD262160:ROD262177 RXZ262160:RXZ262177 SHV262160:SHV262177 SRR262160:SRR262177 TBN262160:TBN262177 TLJ262160:TLJ262177 TVF262160:TVF262177 UFB262160:UFB262177 UOX262160:UOX262177 UYT262160:UYT262177 VIP262160:VIP262177 VSL262160:VSL262177 WCH262160:WCH262177 WMD262160:WMD262177 WVZ262160:WVZ262177 R327696:R327713 JN327696:JN327713 TJ327696:TJ327713 ADF327696:ADF327713 ANB327696:ANB327713 AWX327696:AWX327713 BGT327696:BGT327713 BQP327696:BQP327713 CAL327696:CAL327713 CKH327696:CKH327713 CUD327696:CUD327713 DDZ327696:DDZ327713 DNV327696:DNV327713 DXR327696:DXR327713 EHN327696:EHN327713 ERJ327696:ERJ327713 FBF327696:FBF327713 FLB327696:FLB327713 FUX327696:FUX327713 GET327696:GET327713 GOP327696:GOP327713 GYL327696:GYL327713 HIH327696:HIH327713 HSD327696:HSD327713 IBZ327696:IBZ327713 ILV327696:ILV327713 IVR327696:IVR327713 JFN327696:JFN327713 JPJ327696:JPJ327713 JZF327696:JZF327713 KJB327696:KJB327713 KSX327696:KSX327713 LCT327696:LCT327713 LMP327696:LMP327713 LWL327696:LWL327713 MGH327696:MGH327713 MQD327696:MQD327713 MZZ327696:MZZ327713 NJV327696:NJV327713 NTR327696:NTR327713 ODN327696:ODN327713 ONJ327696:ONJ327713 OXF327696:OXF327713 PHB327696:PHB327713 PQX327696:PQX327713 QAT327696:QAT327713 QKP327696:QKP327713 QUL327696:QUL327713 REH327696:REH327713 ROD327696:ROD327713 RXZ327696:RXZ327713 SHV327696:SHV327713 SRR327696:SRR327713 TBN327696:TBN327713 TLJ327696:TLJ327713 TVF327696:TVF327713 UFB327696:UFB327713 UOX327696:UOX327713 UYT327696:UYT327713 VIP327696:VIP327713 VSL327696:VSL327713 WCH327696:WCH327713 WMD327696:WMD327713 WVZ327696:WVZ327713 R393232:R393249 JN393232:JN393249 TJ393232:TJ393249 ADF393232:ADF393249 ANB393232:ANB393249 AWX393232:AWX393249 BGT393232:BGT393249 BQP393232:BQP393249 CAL393232:CAL393249 CKH393232:CKH393249 CUD393232:CUD393249 DDZ393232:DDZ393249 DNV393232:DNV393249 DXR393232:DXR393249 EHN393232:EHN393249 ERJ393232:ERJ393249 FBF393232:FBF393249 FLB393232:FLB393249 FUX393232:FUX393249 GET393232:GET393249 GOP393232:GOP393249 GYL393232:GYL393249 HIH393232:HIH393249 HSD393232:HSD393249 IBZ393232:IBZ393249 ILV393232:ILV393249 IVR393232:IVR393249 JFN393232:JFN393249 JPJ393232:JPJ393249 JZF393232:JZF393249 KJB393232:KJB393249 KSX393232:KSX393249 LCT393232:LCT393249 LMP393232:LMP393249 LWL393232:LWL393249 MGH393232:MGH393249 MQD393232:MQD393249 MZZ393232:MZZ393249 NJV393232:NJV393249 NTR393232:NTR393249 ODN393232:ODN393249 ONJ393232:ONJ393249 OXF393232:OXF393249 PHB393232:PHB393249 PQX393232:PQX393249 QAT393232:QAT393249 QKP393232:QKP393249 QUL393232:QUL393249 REH393232:REH393249 ROD393232:ROD393249 RXZ393232:RXZ393249 SHV393232:SHV393249 SRR393232:SRR393249 TBN393232:TBN393249 TLJ393232:TLJ393249 TVF393232:TVF393249 UFB393232:UFB393249 UOX393232:UOX393249 UYT393232:UYT393249 VIP393232:VIP393249 VSL393232:VSL393249 WCH393232:WCH393249 WMD393232:WMD393249 WVZ393232:WVZ393249 R458768:R458785 JN458768:JN458785 TJ458768:TJ458785 ADF458768:ADF458785 ANB458768:ANB458785 AWX458768:AWX458785 BGT458768:BGT458785 BQP458768:BQP458785 CAL458768:CAL458785 CKH458768:CKH458785 CUD458768:CUD458785 DDZ458768:DDZ458785 DNV458768:DNV458785 DXR458768:DXR458785 EHN458768:EHN458785 ERJ458768:ERJ458785 FBF458768:FBF458785 FLB458768:FLB458785 FUX458768:FUX458785 GET458768:GET458785 GOP458768:GOP458785 GYL458768:GYL458785 HIH458768:HIH458785 HSD458768:HSD458785 IBZ458768:IBZ458785 ILV458768:ILV458785 IVR458768:IVR458785 JFN458768:JFN458785 JPJ458768:JPJ458785 JZF458768:JZF458785 KJB458768:KJB458785 KSX458768:KSX458785 LCT458768:LCT458785 LMP458768:LMP458785 LWL458768:LWL458785 MGH458768:MGH458785 MQD458768:MQD458785 MZZ458768:MZZ458785 NJV458768:NJV458785 NTR458768:NTR458785 ODN458768:ODN458785 ONJ458768:ONJ458785 OXF458768:OXF458785 PHB458768:PHB458785 PQX458768:PQX458785 QAT458768:QAT458785 QKP458768:QKP458785 QUL458768:QUL458785 REH458768:REH458785 ROD458768:ROD458785 RXZ458768:RXZ458785 SHV458768:SHV458785 SRR458768:SRR458785 TBN458768:TBN458785 TLJ458768:TLJ458785 TVF458768:TVF458785 UFB458768:UFB458785 UOX458768:UOX458785 UYT458768:UYT458785 VIP458768:VIP458785 VSL458768:VSL458785 WCH458768:WCH458785 WMD458768:WMD458785 WVZ458768:WVZ458785 R524304:R524321 JN524304:JN524321 TJ524304:TJ524321 ADF524304:ADF524321 ANB524304:ANB524321 AWX524304:AWX524321 BGT524304:BGT524321 BQP524304:BQP524321 CAL524304:CAL524321 CKH524304:CKH524321 CUD524304:CUD524321 DDZ524304:DDZ524321 DNV524304:DNV524321 DXR524304:DXR524321 EHN524304:EHN524321 ERJ524304:ERJ524321 FBF524304:FBF524321 FLB524304:FLB524321 FUX524304:FUX524321 GET524304:GET524321 GOP524304:GOP524321 GYL524304:GYL524321 HIH524304:HIH524321 HSD524304:HSD524321 IBZ524304:IBZ524321 ILV524304:ILV524321 IVR524304:IVR524321 JFN524304:JFN524321 JPJ524304:JPJ524321 JZF524304:JZF524321 KJB524304:KJB524321 KSX524304:KSX524321 LCT524304:LCT524321 LMP524304:LMP524321 LWL524304:LWL524321 MGH524304:MGH524321 MQD524304:MQD524321 MZZ524304:MZZ524321 NJV524304:NJV524321 NTR524304:NTR524321 ODN524304:ODN524321 ONJ524304:ONJ524321 OXF524304:OXF524321 PHB524304:PHB524321 PQX524304:PQX524321 QAT524304:QAT524321 QKP524304:QKP524321 QUL524304:QUL524321 REH524304:REH524321 ROD524304:ROD524321 RXZ524304:RXZ524321 SHV524304:SHV524321 SRR524304:SRR524321 TBN524304:TBN524321 TLJ524304:TLJ524321 TVF524304:TVF524321 UFB524304:UFB524321 UOX524304:UOX524321 UYT524304:UYT524321 VIP524304:VIP524321 VSL524304:VSL524321 WCH524304:WCH524321 WMD524304:WMD524321 WVZ524304:WVZ524321 R589840:R589857 JN589840:JN589857 TJ589840:TJ589857 ADF589840:ADF589857 ANB589840:ANB589857 AWX589840:AWX589857 BGT589840:BGT589857 BQP589840:BQP589857 CAL589840:CAL589857 CKH589840:CKH589857 CUD589840:CUD589857 DDZ589840:DDZ589857 DNV589840:DNV589857 DXR589840:DXR589857 EHN589840:EHN589857 ERJ589840:ERJ589857 FBF589840:FBF589857 FLB589840:FLB589857 FUX589840:FUX589857 GET589840:GET589857 GOP589840:GOP589857 GYL589840:GYL589857 HIH589840:HIH589857 HSD589840:HSD589857 IBZ589840:IBZ589857 ILV589840:ILV589857 IVR589840:IVR589857 JFN589840:JFN589857 JPJ589840:JPJ589857 JZF589840:JZF589857 KJB589840:KJB589857 KSX589840:KSX589857 LCT589840:LCT589857 LMP589840:LMP589857 LWL589840:LWL589857 MGH589840:MGH589857 MQD589840:MQD589857 MZZ589840:MZZ589857 NJV589840:NJV589857 NTR589840:NTR589857 ODN589840:ODN589857 ONJ589840:ONJ589857 OXF589840:OXF589857 PHB589840:PHB589857 PQX589840:PQX589857 QAT589840:QAT589857 QKP589840:QKP589857 QUL589840:QUL589857 REH589840:REH589857 ROD589840:ROD589857 RXZ589840:RXZ589857 SHV589840:SHV589857 SRR589840:SRR589857 TBN589840:TBN589857 TLJ589840:TLJ589857 TVF589840:TVF589857 UFB589840:UFB589857 UOX589840:UOX589857 UYT589840:UYT589857 VIP589840:VIP589857 VSL589840:VSL589857 WCH589840:WCH589857 WMD589840:WMD589857 WVZ589840:WVZ589857 R655376:R655393 JN655376:JN655393 TJ655376:TJ655393 ADF655376:ADF655393 ANB655376:ANB655393 AWX655376:AWX655393 BGT655376:BGT655393 BQP655376:BQP655393 CAL655376:CAL655393 CKH655376:CKH655393 CUD655376:CUD655393 DDZ655376:DDZ655393 DNV655376:DNV655393 DXR655376:DXR655393 EHN655376:EHN655393 ERJ655376:ERJ655393 FBF655376:FBF655393 FLB655376:FLB655393 FUX655376:FUX655393 GET655376:GET655393 GOP655376:GOP655393 GYL655376:GYL655393 HIH655376:HIH655393 HSD655376:HSD655393 IBZ655376:IBZ655393 ILV655376:ILV655393 IVR655376:IVR655393 JFN655376:JFN655393 JPJ655376:JPJ655393 JZF655376:JZF655393 KJB655376:KJB655393 KSX655376:KSX655393 LCT655376:LCT655393 LMP655376:LMP655393 LWL655376:LWL655393 MGH655376:MGH655393 MQD655376:MQD655393 MZZ655376:MZZ655393 NJV655376:NJV655393 NTR655376:NTR655393 ODN655376:ODN655393 ONJ655376:ONJ655393 OXF655376:OXF655393 PHB655376:PHB655393 PQX655376:PQX655393 QAT655376:QAT655393 QKP655376:QKP655393 QUL655376:QUL655393 REH655376:REH655393 ROD655376:ROD655393 RXZ655376:RXZ655393 SHV655376:SHV655393 SRR655376:SRR655393 TBN655376:TBN655393 TLJ655376:TLJ655393 TVF655376:TVF655393 UFB655376:UFB655393 UOX655376:UOX655393 UYT655376:UYT655393 VIP655376:VIP655393 VSL655376:VSL655393 WCH655376:WCH655393 WMD655376:WMD655393 WVZ655376:WVZ655393 R720912:R720929 JN720912:JN720929 TJ720912:TJ720929 ADF720912:ADF720929 ANB720912:ANB720929 AWX720912:AWX720929 BGT720912:BGT720929 BQP720912:BQP720929 CAL720912:CAL720929 CKH720912:CKH720929 CUD720912:CUD720929 DDZ720912:DDZ720929 DNV720912:DNV720929 DXR720912:DXR720929 EHN720912:EHN720929 ERJ720912:ERJ720929 FBF720912:FBF720929 FLB720912:FLB720929 FUX720912:FUX720929 GET720912:GET720929 GOP720912:GOP720929 GYL720912:GYL720929 HIH720912:HIH720929 HSD720912:HSD720929 IBZ720912:IBZ720929 ILV720912:ILV720929 IVR720912:IVR720929 JFN720912:JFN720929 JPJ720912:JPJ720929 JZF720912:JZF720929 KJB720912:KJB720929 KSX720912:KSX720929 LCT720912:LCT720929 LMP720912:LMP720929 LWL720912:LWL720929 MGH720912:MGH720929 MQD720912:MQD720929 MZZ720912:MZZ720929 NJV720912:NJV720929 NTR720912:NTR720929 ODN720912:ODN720929 ONJ720912:ONJ720929 OXF720912:OXF720929 PHB720912:PHB720929 PQX720912:PQX720929 QAT720912:QAT720929 QKP720912:QKP720929 QUL720912:QUL720929 REH720912:REH720929 ROD720912:ROD720929 RXZ720912:RXZ720929 SHV720912:SHV720929 SRR720912:SRR720929 TBN720912:TBN720929 TLJ720912:TLJ720929 TVF720912:TVF720929 UFB720912:UFB720929 UOX720912:UOX720929 UYT720912:UYT720929 VIP720912:VIP720929 VSL720912:VSL720929 WCH720912:WCH720929 WMD720912:WMD720929 WVZ720912:WVZ720929 R786448:R786465 JN786448:JN786465 TJ786448:TJ786465 ADF786448:ADF786465 ANB786448:ANB786465 AWX786448:AWX786465 BGT786448:BGT786465 BQP786448:BQP786465 CAL786448:CAL786465 CKH786448:CKH786465 CUD786448:CUD786465 DDZ786448:DDZ786465 DNV786448:DNV786465 DXR786448:DXR786465 EHN786448:EHN786465 ERJ786448:ERJ786465 FBF786448:FBF786465 FLB786448:FLB786465 FUX786448:FUX786465 GET786448:GET786465 GOP786448:GOP786465 GYL786448:GYL786465 HIH786448:HIH786465 HSD786448:HSD786465 IBZ786448:IBZ786465 ILV786448:ILV786465 IVR786448:IVR786465 JFN786448:JFN786465 JPJ786448:JPJ786465 JZF786448:JZF786465 KJB786448:KJB786465 KSX786448:KSX786465 LCT786448:LCT786465 LMP786448:LMP786465 LWL786448:LWL786465 MGH786448:MGH786465 MQD786448:MQD786465 MZZ786448:MZZ786465 NJV786448:NJV786465 NTR786448:NTR786465 ODN786448:ODN786465 ONJ786448:ONJ786465 OXF786448:OXF786465 PHB786448:PHB786465 PQX786448:PQX786465 QAT786448:QAT786465 QKP786448:QKP786465 QUL786448:QUL786465 REH786448:REH786465 ROD786448:ROD786465 RXZ786448:RXZ786465 SHV786448:SHV786465 SRR786448:SRR786465 TBN786448:TBN786465 TLJ786448:TLJ786465 TVF786448:TVF786465 UFB786448:UFB786465 UOX786448:UOX786465 UYT786448:UYT786465 VIP786448:VIP786465 VSL786448:VSL786465 WCH786448:WCH786465 WMD786448:WMD786465 WVZ786448:WVZ786465 R851984:R852001 JN851984:JN852001 TJ851984:TJ852001 ADF851984:ADF852001 ANB851984:ANB852001 AWX851984:AWX852001 BGT851984:BGT852001 BQP851984:BQP852001 CAL851984:CAL852001 CKH851984:CKH852001 CUD851984:CUD852001 DDZ851984:DDZ852001 DNV851984:DNV852001 DXR851984:DXR852001 EHN851984:EHN852001 ERJ851984:ERJ852001 FBF851984:FBF852001 FLB851984:FLB852001 FUX851984:FUX852001 GET851984:GET852001 GOP851984:GOP852001 GYL851984:GYL852001 HIH851984:HIH852001 HSD851984:HSD852001 IBZ851984:IBZ852001 ILV851984:ILV852001 IVR851984:IVR852001 JFN851984:JFN852001 JPJ851984:JPJ852001 JZF851984:JZF852001 KJB851984:KJB852001 KSX851984:KSX852001 LCT851984:LCT852001 LMP851984:LMP852001 LWL851984:LWL852001 MGH851984:MGH852001 MQD851984:MQD852001 MZZ851984:MZZ852001 NJV851984:NJV852001 NTR851984:NTR852001 ODN851984:ODN852001 ONJ851984:ONJ852001 OXF851984:OXF852001 PHB851984:PHB852001 PQX851984:PQX852001 QAT851984:QAT852001 QKP851984:QKP852001 QUL851984:QUL852001 REH851984:REH852001 ROD851984:ROD852001 RXZ851984:RXZ852001 SHV851984:SHV852001 SRR851984:SRR852001 TBN851984:TBN852001 TLJ851984:TLJ852001 TVF851984:TVF852001 UFB851984:UFB852001 UOX851984:UOX852001 UYT851984:UYT852001 VIP851984:VIP852001 VSL851984:VSL852001 WCH851984:WCH852001 WMD851984:WMD852001 WVZ851984:WVZ852001 R917520:R917537 JN917520:JN917537 TJ917520:TJ917537 ADF917520:ADF917537 ANB917520:ANB917537 AWX917520:AWX917537 BGT917520:BGT917537 BQP917520:BQP917537 CAL917520:CAL917537 CKH917520:CKH917537 CUD917520:CUD917537 DDZ917520:DDZ917537 DNV917520:DNV917537 DXR917520:DXR917537 EHN917520:EHN917537 ERJ917520:ERJ917537 FBF917520:FBF917537 FLB917520:FLB917537 FUX917520:FUX917537 GET917520:GET917537 GOP917520:GOP917537 GYL917520:GYL917537 HIH917520:HIH917537 HSD917520:HSD917537 IBZ917520:IBZ917537 ILV917520:ILV917537 IVR917520:IVR917537 JFN917520:JFN917537 JPJ917520:JPJ917537 JZF917520:JZF917537 KJB917520:KJB917537 KSX917520:KSX917537 LCT917520:LCT917537 LMP917520:LMP917537 LWL917520:LWL917537 MGH917520:MGH917537 MQD917520:MQD917537 MZZ917520:MZZ917537 NJV917520:NJV917537 NTR917520:NTR917537 ODN917520:ODN917537 ONJ917520:ONJ917537 OXF917520:OXF917537 PHB917520:PHB917537 PQX917520:PQX917537 QAT917520:QAT917537 QKP917520:QKP917537 QUL917520:QUL917537 REH917520:REH917537 ROD917520:ROD917537 RXZ917520:RXZ917537 SHV917520:SHV917537 SRR917520:SRR917537 TBN917520:TBN917537 TLJ917520:TLJ917537 TVF917520:TVF917537 UFB917520:UFB917537 UOX917520:UOX917537 UYT917520:UYT917537 VIP917520:VIP917537 VSL917520:VSL917537 WCH917520:WCH917537 WMD917520:WMD917537 WVZ917520:WVZ917537 R983056:R983073 JN983056:JN983073 TJ983056:TJ983073 ADF983056:ADF983073 ANB983056:ANB983073 AWX983056:AWX983073 BGT983056:BGT983073 BQP983056:BQP983073 CAL983056:CAL983073 CKH983056:CKH983073 CUD983056:CUD983073 DDZ983056:DDZ983073 DNV983056:DNV983073 DXR983056:DXR983073 EHN983056:EHN983073 ERJ983056:ERJ983073 FBF983056:FBF983073 FLB983056:FLB983073 FUX983056:FUX983073 GET983056:GET983073 GOP983056:GOP983073 GYL983056:GYL983073 HIH983056:HIH983073 HSD983056:HSD983073 IBZ983056:IBZ983073 ILV983056:ILV983073 IVR983056:IVR983073 JFN983056:JFN983073 JPJ983056:JPJ983073 JZF983056:JZF983073 KJB983056:KJB983073 KSX983056:KSX983073 LCT983056:LCT983073 LMP983056:LMP983073 LWL983056:LWL983073 MGH983056:MGH983073 MQD983056:MQD983073 MZZ983056:MZZ983073 NJV983056:NJV983073 NTR983056:NTR983073 ODN983056:ODN983073 ONJ983056:ONJ983073 OXF983056:OXF983073 PHB983056:PHB983073 PQX983056:PQX983073 QAT983056:QAT983073 QKP983056:QKP983073 QUL983056:QUL983073 REH983056:REH983073 ROD983056:ROD983073 RXZ983056:RXZ983073 SHV983056:SHV983073 SRR983056:SRR983073 TBN983056:TBN983073 TLJ983056:TLJ983073 TVF983056:TVF983073 UFB983056:UFB983073 UOX983056:UOX983073 UYT983056:UYT983073 VIP983056:VIP983073 VSL983056:VSL983073 WCH983056:WCH983073 WMD983056:WMD983073 WVZ983056:WVZ983073 W16:W33 JS16:JS33 TO16:TO33 ADK16:ADK33 ANG16:ANG33 AXC16:AXC33 BGY16:BGY33 BQU16:BQU33 CAQ16:CAQ33 CKM16:CKM33 CUI16:CUI33 DEE16:DEE33 DOA16:DOA33 DXW16:DXW33 EHS16:EHS33 ERO16:ERO33 FBK16:FBK33 FLG16:FLG33 FVC16:FVC33 GEY16:GEY33 GOU16:GOU33 GYQ16:GYQ33 HIM16:HIM33 HSI16:HSI33 ICE16:ICE33 IMA16:IMA33 IVW16:IVW33 JFS16:JFS33 JPO16:JPO33 JZK16:JZK33 KJG16:KJG33 KTC16:KTC33 LCY16:LCY33 LMU16:LMU33 LWQ16:LWQ33 MGM16:MGM33 MQI16:MQI33 NAE16:NAE33 NKA16:NKA33 NTW16:NTW33 ODS16:ODS33 ONO16:ONO33 OXK16:OXK33 PHG16:PHG33 PRC16:PRC33 QAY16:QAY33 QKU16:QKU33 QUQ16:QUQ33 REM16:REM33 ROI16:ROI33 RYE16:RYE33 SIA16:SIA33 SRW16:SRW33 TBS16:TBS33 TLO16:TLO33 TVK16:TVK33 UFG16:UFG33 UPC16:UPC33 UYY16:UYY33 VIU16:VIU33 VSQ16:VSQ33 WCM16:WCM33 WMI16:WMI33 WWE16:WWE33 W65552:W65569 JS65552:JS65569 TO65552:TO65569 ADK65552:ADK65569 ANG65552:ANG65569 AXC65552:AXC65569 BGY65552:BGY65569 BQU65552:BQU65569 CAQ65552:CAQ65569 CKM65552:CKM65569 CUI65552:CUI65569 DEE65552:DEE65569 DOA65552:DOA65569 DXW65552:DXW65569 EHS65552:EHS65569 ERO65552:ERO65569 FBK65552:FBK65569 FLG65552:FLG65569 FVC65552:FVC65569 GEY65552:GEY65569 GOU65552:GOU65569 GYQ65552:GYQ65569 HIM65552:HIM65569 HSI65552:HSI65569 ICE65552:ICE65569 IMA65552:IMA65569 IVW65552:IVW65569 JFS65552:JFS65569 JPO65552:JPO65569 JZK65552:JZK65569 KJG65552:KJG65569 KTC65552:KTC65569 LCY65552:LCY65569 LMU65552:LMU65569 LWQ65552:LWQ65569 MGM65552:MGM65569 MQI65552:MQI65569 NAE65552:NAE65569 NKA65552:NKA65569 NTW65552:NTW65569 ODS65552:ODS65569 ONO65552:ONO65569 OXK65552:OXK65569 PHG65552:PHG65569 PRC65552:PRC65569 QAY65552:QAY65569 QKU65552:QKU65569 QUQ65552:QUQ65569 REM65552:REM65569 ROI65552:ROI65569 RYE65552:RYE65569 SIA65552:SIA65569 SRW65552:SRW65569 TBS65552:TBS65569 TLO65552:TLO65569 TVK65552:TVK65569 UFG65552:UFG65569 UPC65552:UPC65569 UYY65552:UYY65569 VIU65552:VIU65569 VSQ65552:VSQ65569 WCM65552:WCM65569 WMI65552:WMI65569 WWE65552:WWE65569 W131088:W131105 JS131088:JS131105 TO131088:TO131105 ADK131088:ADK131105 ANG131088:ANG131105 AXC131088:AXC131105 BGY131088:BGY131105 BQU131088:BQU131105 CAQ131088:CAQ131105 CKM131088:CKM131105 CUI131088:CUI131105 DEE131088:DEE131105 DOA131088:DOA131105 DXW131088:DXW131105 EHS131088:EHS131105 ERO131088:ERO131105 FBK131088:FBK131105 FLG131088:FLG131105 FVC131088:FVC131105 GEY131088:GEY131105 GOU131088:GOU131105 GYQ131088:GYQ131105 HIM131088:HIM131105 HSI131088:HSI131105 ICE131088:ICE131105 IMA131088:IMA131105 IVW131088:IVW131105 JFS131088:JFS131105 JPO131088:JPO131105 JZK131088:JZK131105 KJG131088:KJG131105 KTC131088:KTC131105 LCY131088:LCY131105 LMU131088:LMU131105 LWQ131088:LWQ131105 MGM131088:MGM131105 MQI131088:MQI131105 NAE131088:NAE131105 NKA131088:NKA131105 NTW131088:NTW131105 ODS131088:ODS131105 ONO131088:ONO131105 OXK131088:OXK131105 PHG131088:PHG131105 PRC131088:PRC131105 QAY131088:QAY131105 QKU131088:QKU131105 QUQ131088:QUQ131105 REM131088:REM131105 ROI131088:ROI131105 RYE131088:RYE131105 SIA131088:SIA131105 SRW131088:SRW131105 TBS131088:TBS131105 TLO131088:TLO131105 TVK131088:TVK131105 UFG131088:UFG131105 UPC131088:UPC131105 UYY131088:UYY131105 VIU131088:VIU131105 VSQ131088:VSQ131105 WCM131088:WCM131105 WMI131088:WMI131105 WWE131088:WWE131105 W196624:W196641 JS196624:JS196641 TO196624:TO196641 ADK196624:ADK196641 ANG196624:ANG196641 AXC196624:AXC196641 BGY196624:BGY196641 BQU196624:BQU196641 CAQ196624:CAQ196641 CKM196624:CKM196641 CUI196624:CUI196641 DEE196624:DEE196641 DOA196624:DOA196641 DXW196624:DXW196641 EHS196624:EHS196641 ERO196624:ERO196641 FBK196624:FBK196641 FLG196624:FLG196641 FVC196624:FVC196641 GEY196624:GEY196641 GOU196624:GOU196641 GYQ196624:GYQ196641 HIM196624:HIM196641 HSI196624:HSI196641 ICE196624:ICE196641 IMA196624:IMA196641 IVW196624:IVW196641 JFS196624:JFS196641 JPO196624:JPO196641 JZK196624:JZK196641 KJG196624:KJG196641 KTC196624:KTC196641 LCY196624:LCY196641 LMU196624:LMU196641 LWQ196624:LWQ196641 MGM196624:MGM196641 MQI196624:MQI196641 NAE196624:NAE196641 NKA196624:NKA196641 NTW196624:NTW196641 ODS196624:ODS196641 ONO196624:ONO196641 OXK196624:OXK196641 PHG196624:PHG196641 PRC196624:PRC196641 QAY196624:QAY196641 QKU196624:QKU196641 QUQ196624:QUQ196641 REM196624:REM196641 ROI196624:ROI196641 RYE196624:RYE196641 SIA196624:SIA196641 SRW196624:SRW196641 TBS196624:TBS196641 TLO196624:TLO196641 TVK196624:TVK196641 UFG196624:UFG196641 UPC196624:UPC196641 UYY196624:UYY196641 VIU196624:VIU196641 VSQ196624:VSQ196641 WCM196624:WCM196641 WMI196624:WMI196641 WWE196624:WWE196641 W262160:W262177 JS262160:JS262177 TO262160:TO262177 ADK262160:ADK262177 ANG262160:ANG262177 AXC262160:AXC262177 BGY262160:BGY262177 BQU262160:BQU262177 CAQ262160:CAQ262177 CKM262160:CKM262177 CUI262160:CUI262177 DEE262160:DEE262177 DOA262160:DOA262177 DXW262160:DXW262177 EHS262160:EHS262177 ERO262160:ERO262177 FBK262160:FBK262177 FLG262160:FLG262177 FVC262160:FVC262177 GEY262160:GEY262177 GOU262160:GOU262177 GYQ262160:GYQ262177 HIM262160:HIM262177 HSI262160:HSI262177 ICE262160:ICE262177 IMA262160:IMA262177 IVW262160:IVW262177 JFS262160:JFS262177 JPO262160:JPO262177 JZK262160:JZK262177 KJG262160:KJG262177 KTC262160:KTC262177 LCY262160:LCY262177 LMU262160:LMU262177 LWQ262160:LWQ262177 MGM262160:MGM262177 MQI262160:MQI262177 NAE262160:NAE262177 NKA262160:NKA262177 NTW262160:NTW262177 ODS262160:ODS262177 ONO262160:ONO262177 OXK262160:OXK262177 PHG262160:PHG262177 PRC262160:PRC262177 QAY262160:QAY262177 QKU262160:QKU262177 QUQ262160:QUQ262177 REM262160:REM262177 ROI262160:ROI262177 RYE262160:RYE262177 SIA262160:SIA262177 SRW262160:SRW262177 TBS262160:TBS262177 TLO262160:TLO262177 TVK262160:TVK262177 UFG262160:UFG262177 UPC262160:UPC262177 UYY262160:UYY262177 VIU262160:VIU262177 VSQ262160:VSQ262177 WCM262160:WCM262177 WMI262160:WMI262177 WWE262160:WWE262177 W327696:W327713 JS327696:JS327713 TO327696:TO327713 ADK327696:ADK327713 ANG327696:ANG327713 AXC327696:AXC327713 BGY327696:BGY327713 BQU327696:BQU327713 CAQ327696:CAQ327713 CKM327696:CKM327713 CUI327696:CUI327713 DEE327696:DEE327713 DOA327696:DOA327713 DXW327696:DXW327713 EHS327696:EHS327713 ERO327696:ERO327713 FBK327696:FBK327713 FLG327696:FLG327713 FVC327696:FVC327713 GEY327696:GEY327713 GOU327696:GOU327713 GYQ327696:GYQ327713 HIM327696:HIM327713 HSI327696:HSI327713 ICE327696:ICE327713 IMA327696:IMA327713 IVW327696:IVW327713 JFS327696:JFS327713 JPO327696:JPO327713 JZK327696:JZK327713 KJG327696:KJG327713 KTC327696:KTC327713 LCY327696:LCY327713 LMU327696:LMU327713 LWQ327696:LWQ327713 MGM327696:MGM327713 MQI327696:MQI327713 NAE327696:NAE327713 NKA327696:NKA327713 NTW327696:NTW327713 ODS327696:ODS327713 ONO327696:ONO327713 OXK327696:OXK327713 PHG327696:PHG327713 PRC327696:PRC327713 QAY327696:QAY327713 QKU327696:QKU327713 QUQ327696:QUQ327713 REM327696:REM327713 ROI327696:ROI327713 RYE327696:RYE327713 SIA327696:SIA327713 SRW327696:SRW327713 TBS327696:TBS327713 TLO327696:TLO327713 TVK327696:TVK327713 UFG327696:UFG327713 UPC327696:UPC327713 UYY327696:UYY327713 VIU327696:VIU327713 VSQ327696:VSQ327713 WCM327696:WCM327713 WMI327696:WMI327713 WWE327696:WWE327713 W393232:W393249 JS393232:JS393249 TO393232:TO393249 ADK393232:ADK393249 ANG393232:ANG393249 AXC393232:AXC393249 BGY393232:BGY393249 BQU393232:BQU393249 CAQ393232:CAQ393249 CKM393232:CKM393249 CUI393232:CUI393249 DEE393232:DEE393249 DOA393232:DOA393249 DXW393232:DXW393249 EHS393232:EHS393249 ERO393232:ERO393249 FBK393232:FBK393249 FLG393232:FLG393249 FVC393232:FVC393249 GEY393232:GEY393249 GOU393232:GOU393249 GYQ393232:GYQ393249 HIM393232:HIM393249 HSI393232:HSI393249 ICE393232:ICE393249 IMA393232:IMA393249 IVW393232:IVW393249 JFS393232:JFS393249 JPO393232:JPO393249 JZK393232:JZK393249 KJG393232:KJG393249 KTC393232:KTC393249 LCY393232:LCY393249 LMU393232:LMU393249 LWQ393232:LWQ393249 MGM393232:MGM393249 MQI393232:MQI393249 NAE393232:NAE393249 NKA393232:NKA393249 NTW393232:NTW393249 ODS393232:ODS393249 ONO393232:ONO393249 OXK393232:OXK393249 PHG393232:PHG393249 PRC393232:PRC393249 QAY393232:QAY393249 QKU393232:QKU393249 QUQ393232:QUQ393249 REM393232:REM393249 ROI393232:ROI393249 RYE393232:RYE393249 SIA393232:SIA393249 SRW393232:SRW393249 TBS393232:TBS393249 TLO393232:TLO393249 TVK393232:TVK393249 UFG393232:UFG393249 UPC393232:UPC393249 UYY393232:UYY393249 VIU393232:VIU393249 VSQ393232:VSQ393249 WCM393232:WCM393249 WMI393232:WMI393249 WWE393232:WWE393249 W458768:W458785 JS458768:JS458785 TO458768:TO458785 ADK458768:ADK458785 ANG458768:ANG458785 AXC458768:AXC458785 BGY458768:BGY458785 BQU458768:BQU458785 CAQ458768:CAQ458785 CKM458768:CKM458785 CUI458768:CUI458785 DEE458768:DEE458785 DOA458768:DOA458785 DXW458768:DXW458785 EHS458768:EHS458785 ERO458768:ERO458785 FBK458768:FBK458785 FLG458768:FLG458785 FVC458768:FVC458785 GEY458768:GEY458785 GOU458768:GOU458785 GYQ458768:GYQ458785 HIM458768:HIM458785 HSI458768:HSI458785 ICE458768:ICE458785 IMA458768:IMA458785 IVW458768:IVW458785 JFS458768:JFS458785 JPO458768:JPO458785 JZK458768:JZK458785 KJG458768:KJG458785 KTC458768:KTC458785 LCY458768:LCY458785 LMU458768:LMU458785 LWQ458768:LWQ458785 MGM458768:MGM458785 MQI458768:MQI458785 NAE458768:NAE458785 NKA458768:NKA458785 NTW458768:NTW458785 ODS458768:ODS458785 ONO458768:ONO458785 OXK458768:OXK458785 PHG458768:PHG458785 PRC458768:PRC458785 QAY458768:QAY458785 QKU458768:QKU458785 QUQ458768:QUQ458785 REM458768:REM458785 ROI458768:ROI458785 RYE458768:RYE458785 SIA458768:SIA458785 SRW458768:SRW458785 TBS458768:TBS458785 TLO458768:TLO458785 TVK458768:TVK458785 UFG458768:UFG458785 UPC458768:UPC458785 UYY458768:UYY458785 VIU458768:VIU458785 VSQ458768:VSQ458785 WCM458768:WCM458785 WMI458768:WMI458785 WWE458768:WWE458785 W524304:W524321 JS524304:JS524321 TO524304:TO524321 ADK524304:ADK524321 ANG524304:ANG524321 AXC524304:AXC524321 BGY524304:BGY524321 BQU524304:BQU524321 CAQ524304:CAQ524321 CKM524304:CKM524321 CUI524304:CUI524321 DEE524304:DEE524321 DOA524304:DOA524321 DXW524304:DXW524321 EHS524304:EHS524321 ERO524304:ERO524321 FBK524304:FBK524321 FLG524304:FLG524321 FVC524304:FVC524321 GEY524304:GEY524321 GOU524304:GOU524321 GYQ524304:GYQ524321 HIM524304:HIM524321 HSI524304:HSI524321 ICE524304:ICE524321 IMA524304:IMA524321 IVW524304:IVW524321 JFS524304:JFS524321 JPO524304:JPO524321 JZK524304:JZK524321 KJG524304:KJG524321 KTC524304:KTC524321 LCY524304:LCY524321 LMU524304:LMU524321 LWQ524304:LWQ524321 MGM524304:MGM524321 MQI524304:MQI524321 NAE524304:NAE524321 NKA524304:NKA524321 NTW524304:NTW524321 ODS524304:ODS524321 ONO524304:ONO524321 OXK524304:OXK524321 PHG524304:PHG524321 PRC524304:PRC524321 QAY524304:QAY524321 QKU524304:QKU524321 QUQ524304:QUQ524321 REM524304:REM524321 ROI524304:ROI524321 RYE524304:RYE524321 SIA524304:SIA524321 SRW524304:SRW524321 TBS524304:TBS524321 TLO524304:TLO524321 TVK524304:TVK524321 UFG524304:UFG524321 UPC524304:UPC524321 UYY524304:UYY524321 VIU524304:VIU524321 VSQ524304:VSQ524321 WCM524304:WCM524321 WMI524304:WMI524321 WWE524304:WWE524321 W589840:W589857 JS589840:JS589857 TO589840:TO589857 ADK589840:ADK589857 ANG589840:ANG589857 AXC589840:AXC589857 BGY589840:BGY589857 BQU589840:BQU589857 CAQ589840:CAQ589857 CKM589840:CKM589857 CUI589840:CUI589857 DEE589840:DEE589857 DOA589840:DOA589857 DXW589840:DXW589857 EHS589840:EHS589857 ERO589840:ERO589857 FBK589840:FBK589857 FLG589840:FLG589857 FVC589840:FVC589857 GEY589840:GEY589857 GOU589840:GOU589857 GYQ589840:GYQ589857 HIM589840:HIM589857 HSI589840:HSI589857 ICE589840:ICE589857 IMA589840:IMA589857 IVW589840:IVW589857 JFS589840:JFS589857 JPO589840:JPO589857 JZK589840:JZK589857 KJG589840:KJG589857 KTC589840:KTC589857 LCY589840:LCY589857 LMU589840:LMU589857 LWQ589840:LWQ589857 MGM589840:MGM589857 MQI589840:MQI589857 NAE589840:NAE589857 NKA589840:NKA589857 NTW589840:NTW589857 ODS589840:ODS589857 ONO589840:ONO589857 OXK589840:OXK589857 PHG589840:PHG589857 PRC589840:PRC589857 QAY589840:QAY589857 QKU589840:QKU589857 QUQ589840:QUQ589857 REM589840:REM589857 ROI589840:ROI589857 RYE589840:RYE589857 SIA589840:SIA589857 SRW589840:SRW589857 TBS589840:TBS589857 TLO589840:TLO589857 TVK589840:TVK589857 UFG589840:UFG589857 UPC589840:UPC589857 UYY589840:UYY589857 VIU589840:VIU589857 VSQ589840:VSQ589857 WCM589840:WCM589857 WMI589840:WMI589857 WWE589840:WWE589857 W655376:W655393 JS655376:JS655393 TO655376:TO655393 ADK655376:ADK655393 ANG655376:ANG655393 AXC655376:AXC655393 BGY655376:BGY655393 BQU655376:BQU655393 CAQ655376:CAQ655393 CKM655376:CKM655393 CUI655376:CUI655393 DEE655376:DEE655393 DOA655376:DOA655393 DXW655376:DXW655393 EHS655376:EHS655393 ERO655376:ERO655393 FBK655376:FBK655393 FLG655376:FLG655393 FVC655376:FVC655393 GEY655376:GEY655393 GOU655376:GOU655393 GYQ655376:GYQ655393 HIM655376:HIM655393 HSI655376:HSI655393 ICE655376:ICE655393 IMA655376:IMA655393 IVW655376:IVW655393 JFS655376:JFS655393 JPO655376:JPO655393 JZK655376:JZK655393 KJG655376:KJG655393 KTC655376:KTC655393 LCY655376:LCY655393 LMU655376:LMU655393 LWQ655376:LWQ655393 MGM655376:MGM655393 MQI655376:MQI655393 NAE655376:NAE655393 NKA655376:NKA655393 NTW655376:NTW655393 ODS655376:ODS655393 ONO655376:ONO655393 OXK655376:OXK655393 PHG655376:PHG655393 PRC655376:PRC655393 QAY655376:QAY655393 QKU655376:QKU655393 QUQ655376:QUQ655393 REM655376:REM655393 ROI655376:ROI655393 RYE655376:RYE655393 SIA655376:SIA655393 SRW655376:SRW655393 TBS655376:TBS655393 TLO655376:TLO655393 TVK655376:TVK655393 UFG655376:UFG655393 UPC655376:UPC655393 UYY655376:UYY655393 VIU655376:VIU655393 VSQ655376:VSQ655393 WCM655376:WCM655393 WMI655376:WMI655393 WWE655376:WWE655393 W720912:W720929 JS720912:JS720929 TO720912:TO720929 ADK720912:ADK720929 ANG720912:ANG720929 AXC720912:AXC720929 BGY720912:BGY720929 BQU720912:BQU720929 CAQ720912:CAQ720929 CKM720912:CKM720929 CUI720912:CUI720929 DEE720912:DEE720929 DOA720912:DOA720929 DXW720912:DXW720929 EHS720912:EHS720929 ERO720912:ERO720929 FBK720912:FBK720929 FLG720912:FLG720929 FVC720912:FVC720929 GEY720912:GEY720929 GOU720912:GOU720929 GYQ720912:GYQ720929 HIM720912:HIM720929 HSI720912:HSI720929 ICE720912:ICE720929 IMA720912:IMA720929 IVW720912:IVW720929 JFS720912:JFS720929 JPO720912:JPO720929 JZK720912:JZK720929 KJG720912:KJG720929 KTC720912:KTC720929 LCY720912:LCY720929 LMU720912:LMU720929 LWQ720912:LWQ720929 MGM720912:MGM720929 MQI720912:MQI720929 NAE720912:NAE720929 NKA720912:NKA720929 NTW720912:NTW720929 ODS720912:ODS720929 ONO720912:ONO720929 OXK720912:OXK720929 PHG720912:PHG720929 PRC720912:PRC720929 QAY720912:QAY720929 QKU720912:QKU720929 QUQ720912:QUQ720929 REM720912:REM720929 ROI720912:ROI720929 RYE720912:RYE720929 SIA720912:SIA720929 SRW720912:SRW720929 TBS720912:TBS720929 TLO720912:TLO720929 TVK720912:TVK720929 UFG720912:UFG720929 UPC720912:UPC720929 UYY720912:UYY720929 VIU720912:VIU720929 VSQ720912:VSQ720929 WCM720912:WCM720929 WMI720912:WMI720929 WWE720912:WWE720929 W786448:W786465 JS786448:JS786465 TO786448:TO786465 ADK786448:ADK786465 ANG786448:ANG786465 AXC786448:AXC786465 BGY786448:BGY786465 BQU786448:BQU786465 CAQ786448:CAQ786465 CKM786448:CKM786465 CUI786448:CUI786465 DEE786448:DEE786465 DOA786448:DOA786465 DXW786448:DXW786465 EHS786448:EHS786465 ERO786448:ERO786465 FBK786448:FBK786465 FLG786448:FLG786465 FVC786448:FVC786465 GEY786448:GEY786465 GOU786448:GOU786465 GYQ786448:GYQ786465 HIM786448:HIM786465 HSI786448:HSI786465 ICE786448:ICE786465 IMA786448:IMA786465 IVW786448:IVW786465 JFS786448:JFS786465 JPO786448:JPO786465 JZK786448:JZK786465 KJG786448:KJG786465 KTC786448:KTC786465 LCY786448:LCY786465 LMU786448:LMU786465 LWQ786448:LWQ786465 MGM786448:MGM786465 MQI786448:MQI786465 NAE786448:NAE786465 NKA786448:NKA786465 NTW786448:NTW786465 ODS786448:ODS786465 ONO786448:ONO786465 OXK786448:OXK786465 PHG786448:PHG786465 PRC786448:PRC786465 QAY786448:QAY786465 QKU786448:QKU786465 QUQ786448:QUQ786465 REM786448:REM786465 ROI786448:ROI786465 RYE786448:RYE786465 SIA786448:SIA786465 SRW786448:SRW786465 TBS786448:TBS786465 TLO786448:TLO786465 TVK786448:TVK786465 UFG786448:UFG786465 UPC786448:UPC786465 UYY786448:UYY786465 VIU786448:VIU786465 VSQ786448:VSQ786465 WCM786448:WCM786465 WMI786448:WMI786465 WWE786448:WWE786465 W851984:W852001 JS851984:JS852001 TO851984:TO852001 ADK851984:ADK852001 ANG851984:ANG852001 AXC851984:AXC852001 BGY851984:BGY852001 BQU851984:BQU852001 CAQ851984:CAQ852001 CKM851984:CKM852001 CUI851984:CUI852001 DEE851984:DEE852001 DOA851984:DOA852001 DXW851984:DXW852001 EHS851984:EHS852001 ERO851984:ERO852001 FBK851984:FBK852001 FLG851984:FLG852001 FVC851984:FVC852001 GEY851984:GEY852001 GOU851984:GOU852001 GYQ851984:GYQ852001 HIM851984:HIM852001 HSI851984:HSI852001 ICE851984:ICE852001 IMA851984:IMA852001 IVW851984:IVW852001 JFS851984:JFS852001 JPO851984:JPO852001 JZK851984:JZK852001 KJG851984:KJG852001 KTC851984:KTC852001 LCY851984:LCY852001 LMU851984:LMU852001 LWQ851984:LWQ852001 MGM851984:MGM852001 MQI851984:MQI852001 NAE851984:NAE852001 NKA851984:NKA852001 NTW851984:NTW852001 ODS851984:ODS852001 ONO851984:ONO852001 OXK851984:OXK852001 PHG851984:PHG852001 PRC851984:PRC852001 QAY851984:QAY852001 QKU851984:QKU852001 QUQ851984:QUQ852001 REM851984:REM852001 ROI851984:ROI852001 RYE851984:RYE852001 SIA851984:SIA852001 SRW851984:SRW852001 TBS851984:TBS852001 TLO851984:TLO852001 TVK851984:TVK852001 UFG851984:UFG852001 UPC851984:UPC852001 UYY851984:UYY852001 VIU851984:VIU852001 VSQ851984:VSQ852001 WCM851984:WCM852001 WMI851984:WMI852001 WWE851984:WWE852001 W917520:W917537 JS917520:JS917537 TO917520:TO917537 ADK917520:ADK917537 ANG917520:ANG917537 AXC917520:AXC917537 BGY917520:BGY917537 BQU917520:BQU917537 CAQ917520:CAQ917537 CKM917520:CKM917537 CUI917520:CUI917537 DEE917520:DEE917537 DOA917520:DOA917537 DXW917520:DXW917537 EHS917520:EHS917537 ERO917520:ERO917537 FBK917520:FBK917537 FLG917520:FLG917537 FVC917520:FVC917537 GEY917520:GEY917537 GOU917520:GOU917537 GYQ917520:GYQ917537 HIM917520:HIM917537 HSI917520:HSI917537 ICE917520:ICE917537 IMA917520:IMA917537 IVW917520:IVW917537 JFS917520:JFS917537 JPO917520:JPO917537 JZK917520:JZK917537 KJG917520:KJG917537 KTC917520:KTC917537 LCY917520:LCY917537 LMU917520:LMU917537 LWQ917520:LWQ917537 MGM917520:MGM917537 MQI917520:MQI917537 NAE917520:NAE917537 NKA917520:NKA917537 NTW917520:NTW917537 ODS917520:ODS917537 ONO917520:ONO917537 OXK917520:OXK917537 PHG917520:PHG917537 PRC917520:PRC917537 QAY917520:QAY917537 QKU917520:QKU917537 QUQ917520:QUQ917537 REM917520:REM917537 ROI917520:ROI917537 RYE917520:RYE917537 SIA917520:SIA917537 SRW917520:SRW917537 TBS917520:TBS917537 TLO917520:TLO917537 TVK917520:TVK917537 UFG917520:UFG917537 UPC917520:UPC917537 UYY917520:UYY917537 VIU917520:VIU917537 VSQ917520:VSQ917537 WCM917520:WCM917537 WMI917520:WMI917537 WWE917520:WWE917537 W983056:W983073 JS983056:JS983073 TO983056:TO983073 ADK983056:ADK983073 ANG983056:ANG983073 AXC983056:AXC983073 BGY983056:BGY983073 BQU983056:BQU983073 CAQ983056:CAQ983073 CKM983056:CKM983073 CUI983056:CUI983073 DEE983056:DEE983073 DOA983056:DOA983073 DXW983056:DXW983073 EHS983056:EHS983073 ERO983056:ERO983073 FBK983056:FBK983073 FLG983056:FLG983073 FVC983056:FVC983073 GEY983056:GEY983073 GOU983056:GOU983073 GYQ983056:GYQ983073 HIM983056:HIM983073 HSI983056:HSI983073 ICE983056:ICE983073 IMA983056:IMA983073 IVW983056:IVW983073 JFS983056:JFS983073 JPO983056:JPO983073 JZK983056:JZK983073 KJG983056:KJG983073 KTC983056:KTC983073 LCY983056:LCY983073 LMU983056:LMU983073 LWQ983056:LWQ983073 MGM983056:MGM983073 MQI983056:MQI983073 NAE983056:NAE983073 NKA983056:NKA983073 NTW983056:NTW983073 ODS983056:ODS983073 ONO983056:ONO983073 OXK983056:OXK983073 PHG983056:PHG983073 PRC983056:PRC983073 QAY983056:QAY983073 QKU983056:QKU983073 QUQ983056:QUQ983073 REM983056:REM983073 ROI983056:ROI983073 RYE983056:RYE983073 SIA983056:SIA983073 SRW983056:SRW983073 TBS983056:TBS983073 TLO983056:TLO983073 TVK983056:TVK983073 UFG983056:UFG983073 UPC983056:UPC983073 UYY983056:UYY983073 VIU983056:VIU983073 VSQ983056:VSQ983073 WCM983056:WCM983073 WMI983056:WMI983073 WWE983056:WWE983073" xr:uid="{00000000-0002-0000-0300-000000000000}">
      <formula1>$I$48:$I$51</formula1>
    </dataValidation>
    <dataValidation type="list" allowBlank="1" showInputMessage="1" showErrorMessage="1" sqref="B4:F4 IX4:JB4 ST4:SX4 ACP4:ACT4 AML4:AMP4 AWH4:AWL4 BGD4:BGH4 BPZ4:BQD4 BZV4:BZZ4 CJR4:CJV4 CTN4:CTR4 DDJ4:DDN4 DNF4:DNJ4 DXB4:DXF4 EGX4:EHB4 EQT4:EQX4 FAP4:FAT4 FKL4:FKP4 FUH4:FUL4 GED4:GEH4 GNZ4:GOD4 GXV4:GXZ4 HHR4:HHV4 HRN4:HRR4 IBJ4:IBN4 ILF4:ILJ4 IVB4:IVF4 JEX4:JFB4 JOT4:JOX4 JYP4:JYT4 KIL4:KIP4 KSH4:KSL4 LCD4:LCH4 LLZ4:LMD4 LVV4:LVZ4 MFR4:MFV4 MPN4:MPR4 MZJ4:MZN4 NJF4:NJJ4 NTB4:NTF4 OCX4:ODB4 OMT4:OMX4 OWP4:OWT4 PGL4:PGP4 PQH4:PQL4 QAD4:QAH4 QJZ4:QKD4 QTV4:QTZ4 RDR4:RDV4 RNN4:RNR4 RXJ4:RXN4 SHF4:SHJ4 SRB4:SRF4 TAX4:TBB4 TKT4:TKX4 TUP4:TUT4 UEL4:UEP4 UOH4:UOL4 UYD4:UYH4 VHZ4:VID4 VRV4:VRZ4 WBR4:WBV4 WLN4:WLR4 WVJ4:WVN4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WVJ983044:WVN983044" xr:uid="{00000000-0002-0000-0300-000001000000}">
      <formula1>$A$49:$A$76</formula1>
    </dataValidation>
  </dataValidations>
  <printOptions horizontalCentered="1" verticalCentered="1"/>
  <pageMargins left="0.9055118110236221" right="0.51181102362204722" top="0.74803149606299213" bottom="0.74803149606299213" header="0.31496062992125984" footer="0.31496062992125984"/>
  <pageSetup paperSize="9" scale="85" fitToHeight="0" orientation="portrait" horizontalDpi="300" verticalDpi="300" r:id="rId1"/>
  <headerFooter alignWithMargins="0">
    <oddFooter>&amp;C&amp;"HG教科書体,ﾒﾃﾞｨｳﾑ"&amp;9&amp;F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56"/>
  <sheetViews>
    <sheetView showGridLines="0" view="pageBreakPreview" zoomScaleNormal="100" zoomScaleSheetLayoutView="100" workbookViewId="0">
      <selection activeCell="A18" sqref="A18"/>
    </sheetView>
  </sheetViews>
  <sheetFormatPr defaultRowHeight="18"/>
  <cols>
    <col min="1" max="12" width="5.59765625" style="1" customWidth="1"/>
    <col min="13" max="13" width="12.3984375" style="1" customWidth="1"/>
    <col min="14" max="14" width="1.19921875" style="1" customWidth="1"/>
    <col min="15" max="17" width="5.59765625" style="1" customWidth="1"/>
    <col min="18" max="256" width="9" style="1"/>
    <col min="257" max="268" width="5.59765625" style="1" customWidth="1"/>
    <col min="269" max="269" width="12.3984375" style="1" customWidth="1"/>
    <col min="270" max="270" width="1.19921875" style="1" customWidth="1"/>
    <col min="271" max="273" width="5.59765625" style="1" customWidth="1"/>
    <col min="274" max="512" width="9" style="1"/>
    <col min="513" max="524" width="5.59765625" style="1" customWidth="1"/>
    <col min="525" max="525" width="12.3984375" style="1" customWidth="1"/>
    <col min="526" max="526" width="1.19921875" style="1" customWidth="1"/>
    <col min="527" max="529" width="5.59765625" style="1" customWidth="1"/>
    <col min="530" max="768" width="9" style="1"/>
    <col min="769" max="780" width="5.59765625" style="1" customWidth="1"/>
    <col min="781" max="781" width="12.3984375" style="1" customWidth="1"/>
    <col min="782" max="782" width="1.19921875" style="1" customWidth="1"/>
    <col min="783" max="785" width="5.59765625" style="1" customWidth="1"/>
    <col min="786" max="1024" width="9" style="1"/>
    <col min="1025" max="1036" width="5.59765625" style="1" customWidth="1"/>
    <col min="1037" max="1037" width="12.3984375" style="1" customWidth="1"/>
    <col min="1038" max="1038" width="1.19921875" style="1" customWidth="1"/>
    <col min="1039" max="1041" width="5.59765625" style="1" customWidth="1"/>
    <col min="1042" max="1280" width="9" style="1"/>
    <col min="1281" max="1292" width="5.59765625" style="1" customWidth="1"/>
    <col min="1293" max="1293" width="12.3984375" style="1" customWidth="1"/>
    <col min="1294" max="1294" width="1.19921875" style="1" customWidth="1"/>
    <col min="1295" max="1297" width="5.59765625" style="1" customWidth="1"/>
    <col min="1298" max="1536" width="9" style="1"/>
    <col min="1537" max="1548" width="5.59765625" style="1" customWidth="1"/>
    <col min="1549" max="1549" width="12.3984375" style="1" customWidth="1"/>
    <col min="1550" max="1550" width="1.19921875" style="1" customWidth="1"/>
    <col min="1551" max="1553" width="5.59765625" style="1" customWidth="1"/>
    <col min="1554" max="1792" width="9" style="1"/>
    <col min="1793" max="1804" width="5.59765625" style="1" customWidth="1"/>
    <col min="1805" max="1805" width="12.3984375" style="1" customWidth="1"/>
    <col min="1806" max="1806" width="1.19921875" style="1" customWidth="1"/>
    <col min="1807" max="1809" width="5.59765625" style="1" customWidth="1"/>
    <col min="1810" max="2048" width="9" style="1"/>
    <col min="2049" max="2060" width="5.59765625" style="1" customWidth="1"/>
    <col min="2061" max="2061" width="12.3984375" style="1" customWidth="1"/>
    <col min="2062" max="2062" width="1.19921875" style="1" customWidth="1"/>
    <col min="2063" max="2065" width="5.59765625" style="1" customWidth="1"/>
    <col min="2066" max="2304" width="9" style="1"/>
    <col min="2305" max="2316" width="5.59765625" style="1" customWidth="1"/>
    <col min="2317" max="2317" width="12.3984375" style="1" customWidth="1"/>
    <col min="2318" max="2318" width="1.19921875" style="1" customWidth="1"/>
    <col min="2319" max="2321" width="5.59765625" style="1" customWidth="1"/>
    <col min="2322" max="2560" width="9" style="1"/>
    <col min="2561" max="2572" width="5.59765625" style="1" customWidth="1"/>
    <col min="2573" max="2573" width="12.3984375" style="1" customWidth="1"/>
    <col min="2574" max="2574" width="1.19921875" style="1" customWidth="1"/>
    <col min="2575" max="2577" width="5.59765625" style="1" customWidth="1"/>
    <col min="2578" max="2816" width="9" style="1"/>
    <col min="2817" max="2828" width="5.59765625" style="1" customWidth="1"/>
    <col min="2829" max="2829" width="12.3984375" style="1" customWidth="1"/>
    <col min="2830" max="2830" width="1.19921875" style="1" customWidth="1"/>
    <col min="2831" max="2833" width="5.59765625" style="1" customWidth="1"/>
    <col min="2834" max="3072" width="9" style="1"/>
    <col min="3073" max="3084" width="5.59765625" style="1" customWidth="1"/>
    <col min="3085" max="3085" width="12.3984375" style="1" customWidth="1"/>
    <col min="3086" max="3086" width="1.19921875" style="1" customWidth="1"/>
    <col min="3087" max="3089" width="5.59765625" style="1" customWidth="1"/>
    <col min="3090" max="3328" width="9" style="1"/>
    <col min="3329" max="3340" width="5.59765625" style="1" customWidth="1"/>
    <col min="3341" max="3341" width="12.3984375" style="1" customWidth="1"/>
    <col min="3342" max="3342" width="1.19921875" style="1" customWidth="1"/>
    <col min="3343" max="3345" width="5.59765625" style="1" customWidth="1"/>
    <col min="3346" max="3584" width="9" style="1"/>
    <col min="3585" max="3596" width="5.59765625" style="1" customWidth="1"/>
    <col min="3597" max="3597" width="12.3984375" style="1" customWidth="1"/>
    <col min="3598" max="3598" width="1.19921875" style="1" customWidth="1"/>
    <col min="3599" max="3601" width="5.59765625" style="1" customWidth="1"/>
    <col min="3602" max="3840" width="9" style="1"/>
    <col min="3841" max="3852" width="5.59765625" style="1" customWidth="1"/>
    <col min="3853" max="3853" width="12.3984375" style="1" customWidth="1"/>
    <col min="3854" max="3854" width="1.19921875" style="1" customWidth="1"/>
    <col min="3855" max="3857" width="5.59765625" style="1" customWidth="1"/>
    <col min="3858" max="4096" width="9" style="1"/>
    <col min="4097" max="4108" width="5.59765625" style="1" customWidth="1"/>
    <col min="4109" max="4109" width="12.3984375" style="1" customWidth="1"/>
    <col min="4110" max="4110" width="1.19921875" style="1" customWidth="1"/>
    <col min="4111" max="4113" width="5.59765625" style="1" customWidth="1"/>
    <col min="4114" max="4352" width="9" style="1"/>
    <col min="4353" max="4364" width="5.59765625" style="1" customWidth="1"/>
    <col min="4365" max="4365" width="12.3984375" style="1" customWidth="1"/>
    <col min="4366" max="4366" width="1.19921875" style="1" customWidth="1"/>
    <col min="4367" max="4369" width="5.59765625" style="1" customWidth="1"/>
    <col min="4370" max="4608" width="9" style="1"/>
    <col min="4609" max="4620" width="5.59765625" style="1" customWidth="1"/>
    <col min="4621" max="4621" width="12.3984375" style="1" customWidth="1"/>
    <col min="4622" max="4622" width="1.19921875" style="1" customWidth="1"/>
    <col min="4623" max="4625" width="5.59765625" style="1" customWidth="1"/>
    <col min="4626" max="4864" width="9" style="1"/>
    <col min="4865" max="4876" width="5.59765625" style="1" customWidth="1"/>
    <col min="4877" max="4877" width="12.3984375" style="1" customWidth="1"/>
    <col min="4878" max="4878" width="1.19921875" style="1" customWidth="1"/>
    <col min="4879" max="4881" width="5.59765625" style="1" customWidth="1"/>
    <col min="4882" max="5120" width="9" style="1"/>
    <col min="5121" max="5132" width="5.59765625" style="1" customWidth="1"/>
    <col min="5133" max="5133" width="12.3984375" style="1" customWidth="1"/>
    <col min="5134" max="5134" width="1.19921875" style="1" customWidth="1"/>
    <col min="5135" max="5137" width="5.59765625" style="1" customWidth="1"/>
    <col min="5138" max="5376" width="9" style="1"/>
    <col min="5377" max="5388" width="5.59765625" style="1" customWidth="1"/>
    <col min="5389" max="5389" width="12.3984375" style="1" customWidth="1"/>
    <col min="5390" max="5390" width="1.19921875" style="1" customWidth="1"/>
    <col min="5391" max="5393" width="5.59765625" style="1" customWidth="1"/>
    <col min="5394" max="5632" width="9" style="1"/>
    <col min="5633" max="5644" width="5.59765625" style="1" customWidth="1"/>
    <col min="5645" max="5645" width="12.3984375" style="1" customWidth="1"/>
    <col min="5646" max="5646" width="1.19921875" style="1" customWidth="1"/>
    <col min="5647" max="5649" width="5.59765625" style="1" customWidth="1"/>
    <col min="5650" max="5888" width="9" style="1"/>
    <col min="5889" max="5900" width="5.59765625" style="1" customWidth="1"/>
    <col min="5901" max="5901" width="12.3984375" style="1" customWidth="1"/>
    <col min="5902" max="5902" width="1.19921875" style="1" customWidth="1"/>
    <col min="5903" max="5905" width="5.59765625" style="1" customWidth="1"/>
    <col min="5906" max="6144" width="9" style="1"/>
    <col min="6145" max="6156" width="5.59765625" style="1" customWidth="1"/>
    <col min="6157" max="6157" width="12.3984375" style="1" customWidth="1"/>
    <col min="6158" max="6158" width="1.19921875" style="1" customWidth="1"/>
    <col min="6159" max="6161" width="5.59765625" style="1" customWidth="1"/>
    <col min="6162" max="6400" width="9" style="1"/>
    <col min="6401" max="6412" width="5.59765625" style="1" customWidth="1"/>
    <col min="6413" max="6413" width="12.3984375" style="1" customWidth="1"/>
    <col min="6414" max="6414" width="1.19921875" style="1" customWidth="1"/>
    <col min="6415" max="6417" width="5.59765625" style="1" customWidth="1"/>
    <col min="6418" max="6656" width="9" style="1"/>
    <col min="6657" max="6668" width="5.59765625" style="1" customWidth="1"/>
    <col min="6669" max="6669" width="12.3984375" style="1" customWidth="1"/>
    <col min="6670" max="6670" width="1.19921875" style="1" customWidth="1"/>
    <col min="6671" max="6673" width="5.59765625" style="1" customWidth="1"/>
    <col min="6674" max="6912" width="9" style="1"/>
    <col min="6913" max="6924" width="5.59765625" style="1" customWidth="1"/>
    <col min="6925" max="6925" width="12.3984375" style="1" customWidth="1"/>
    <col min="6926" max="6926" width="1.19921875" style="1" customWidth="1"/>
    <col min="6927" max="6929" width="5.59765625" style="1" customWidth="1"/>
    <col min="6930" max="7168" width="9" style="1"/>
    <col min="7169" max="7180" width="5.59765625" style="1" customWidth="1"/>
    <col min="7181" max="7181" width="12.3984375" style="1" customWidth="1"/>
    <col min="7182" max="7182" width="1.19921875" style="1" customWidth="1"/>
    <col min="7183" max="7185" width="5.59765625" style="1" customWidth="1"/>
    <col min="7186" max="7424" width="9" style="1"/>
    <col min="7425" max="7436" width="5.59765625" style="1" customWidth="1"/>
    <col min="7437" max="7437" width="12.3984375" style="1" customWidth="1"/>
    <col min="7438" max="7438" width="1.19921875" style="1" customWidth="1"/>
    <col min="7439" max="7441" width="5.59765625" style="1" customWidth="1"/>
    <col min="7442" max="7680" width="9" style="1"/>
    <col min="7681" max="7692" width="5.59765625" style="1" customWidth="1"/>
    <col min="7693" max="7693" width="12.3984375" style="1" customWidth="1"/>
    <col min="7694" max="7694" width="1.19921875" style="1" customWidth="1"/>
    <col min="7695" max="7697" width="5.59765625" style="1" customWidth="1"/>
    <col min="7698" max="7936" width="9" style="1"/>
    <col min="7937" max="7948" width="5.59765625" style="1" customWidth="1"/>
    <col min="7949" max="7949" width="12.3984375" style="1" customWidth="1"/>
    <col min="7950" max="7950" width="1.19921875" style="1" customWidth="1"/>
    <col min="7951" max="7953" width="5.59765625" style="1" customWidth="1"/>
    <col min="7954" max="8192" width="9" style="1"/>
    <col min="8193" max="8204" width="5.59765625" style="1" customWidth="1"/>
    <col min="8205" max="8205" width="12.3984375" style="1" customWidth="1"/>
    <col min="8206" max="8206" width="1.19921875" style="1" customWidth="1"/>
    <col min="8207" max="8209" width="5.59765625" style="1" customWidth="1"/>
    <col min="8210" max="8448" width="9" style="1"/>
    <col min="8449" max="8460" width="5.59765625" style="1" customWidth="1"/>
    <col min="8461" max="8461" width="12.3984375" style="1" customWidth="1"/>
    <col min="8462" max="8462" width="1.19921875" style="1" customWidth="1"/>
    <col min="8463" max="8465" width="5.59765625" style="1" customWidth="1"/>
    <col min="8466" max="8704" width="9" style="1"/>
    <col min="8705" max="8716" width="5.59765625" style="1" customWidth="1"/>
    <col min="8717" max="8717" width="12.3984375" style="1" customWidth="1"/>
    <col min="8718" max="8718" width="1.19921875" style="1" customWidth="1"/>
    <col min="8719" max="8721" width="5.59765625" style="1" customWidth="1"/>
    <col min="8722" max="8960" width="9" style="1"/>
    <col min="8961" max="8972" width="5.59765625" style="1" customWidth="1"/>
    <col min="8973" max="8973" width="12.3984375" style="1" customWidth="1"/>
    <col min="8974" max="8974" width="1.19921875" style="1" customWidth="1"/>
    <col min="8975" max="8977" width="5.59765625" style="1" customWidth="1"/>
    <col min="8978" max="9216" width="9" style="1"/>
    <col min="9217" max="9228" width="5.59765625" style="1" customWidth="1"/>
    <col min="9229" max="9229" width="12.3984375" style="1" customWidth="1"/>
    <col min="9230" max="9230" width="1.19921875" style="1" customWidth="1"/>
    <col min="9231" max="9233" width="5.59765625" style="1" customWidth="1"/>
    <col min="9234" max="9472" width="9" style="1"/>
    <col min="9473" max="9484" width="5.59765625" style="1" customWidth="1"/>
    <col min="9485" max="9485" width="12.3984375" style="1" customWidth="1"/>
    <col min="9486" max="9486" width="1.19921875" style="1" customWidth="1"/>
    <col min="9487" max="9489" width="5.59765625" style="1" customWidth="1"/>
    <col min="9490" max="9728" width="9" style="1"/>
    <col min="9729" max="9740" width="5.59765625" style="1" customWidth="1"/>
    <col min="9741" max="9741" width="12.3984375" style="1" customWidth="1"/>
    <col min="9742" max="9742" width="1.19921875" style="1" customWidth="1"/>
    <col min="9743" max="9745" width="5.59765625" style="1" customWidth="1"/>
    <col min="9746" max="9984" width="9" style="1"/>
    <col min="9985" max="9996" width="5.59765625" style="1" customWidth="1"/>
    <col min="9997" max="9997" width="12.3984375" style="1" customWidth="1"/>
    <col min="9998" max="9998" width="1.19921875" style="1" customWidth="1"/>
    <col min="9999" max="10001" width="5.59765625" style="1" customWidth="1"/>
    <col min="10002" max="10240" width="9" style="1"/>
    <col min="10241" max="10252" width="5.59765625" style="1" customWidth="1"/>
    <col min="10253" max="10253" width="12.3984375" style="1" customWidth="1"/>
    <col min="10254" max="10254" width="1.19921875" style="1" customWidth="1"/>
    <col min="10255" max="10257" width="5.59765625" style="1" customWidth="1"/>
    <col min="10258" max="10496" width="9" style="1"/>
    <col min="10497" max="10508" width="5.59765625" style="1" customWidth="1"/>
    <col min="10509" max="10509" width="12.3984375" style="1" customWidth="1"/>
    <col min="10510" max="10510" width="1.19921875" style="1" customWidth="1"/>
    <col min="10511" max="10513" width="5.59765625" style="1" customWidth="1"/>
    <col min="10514" max="10752" width="9" style="1"/>
    <col min="10753" max="10764" width="5.59765625" style="1" customWidth="1"/>
    <col min="10765" max="10765" width="12.3984375" style="1" customWidth="1"/>
    <col min="10766" max="10766" width="1.19921875" style="1" customWidth="1"/>
    <col min="10767" max="10769" width="5.59765625" style="1" customWidth="1"/>
    <col min="10770" max="11008" width="9" style="1"/>
    <col min="11009" max="11020" width="5.59765625" style="1" customWidth="1"/>
    <col min="11021" max="11021" width="12.3984375" style="1" customWidth="1"/>
    <col min="11022" max="11022" width="1.19921875" style="1" customWidth="1"/>
    <col min="11023" max="11025" width="5.59765625" style="1" customWidth="1"/>
    <col min="11026" max="11264" width="9" style="1"/>
    <col min="11265" max="11276" width="5.59765625" style="1" customWidth="1"/>
    <col min="11277" max="11277" width="12.3984375" style="1" customWidth="1"/>
    <col min="11278" max="11278" width="1.19921875" style="1" customWidth="1"/>
    <col min="11279" max="11281" width="5.59765625" style="1" customWidth="1"/>
    <col min="11282" max="11520" width="9" style="1"/>
    <col min="11521" max="11532" width="5.59765625" style="1" customWidth="1"/>
    <col min="11533" max="11533" width="12.3984375" style="1" customWidth="1"/>
    <col min="11534" max="11534" width="1.19921875" style="1" customWidth="1"/>
    <col min="11535" max="11537" width="5.59765625" style="1" customWidth="1"/>
    <col min="11538" max="11776" width="9" style="1"/>
    <col min="11777" max="11788" width="5.59765625" style="1" customWidth="1"/>
    <col min="11789" max="11789" width="12.3984375" style="1" customWidth="1"/>
    <col min="11790" max="11790" width="1.19921875" style="1" customWidth="1"/>
    <col min="11791" max="11793" width="5.59765625" style="1" customWidth="1"/>
    <col min="11794" max="12032" width="9" style="1"/>
    <col min="12033" max="12044" width="5.59765625" style="1" customWidth="1"/>
    <col min="12045" max="12045" width="12.3984375" style="1" customWidth="1"/>
    <col min="12046" max="12046" width="1.19921875" style="1" customWidth="1"/>
    <col min="12047" max="12049" width="5.59765625" style="1" customWidth="1"/>
    <col min="12050" max="12288" width="9" style="1"/>
    <col min="12289" max="12300" width="5.59765625" style="1" customWidth="1"/>
    <col min="12301" max="12301" width="12.3984375" style="1" customWidth="1"/>
    <col min="12302" max="12302" width="1.19921875" style="1" customWidth="1"/>
    <col min="12303" max="12305" width="5.59765625" style="1" customWidth="1"/>
    <col min="12306" max="12544" width="9" style="1"/>
    <col min="12545" max="12556" width="5.59765625" style="1" customWidth="1"/>
    <col min="12557" max="12557" width="12.3984375" style="1" customWidth="1"/>
    <col min="12558" max="12558" width="1.19921875" style="1" customWidth="1"/>
    <col min="12559" max="12561" width="5.59765625" style="1" customWidth="1"/>
    <col min="12562" max="12800" width="9" style="1"/>
    <col min="12801" max="12812" width="5.59765625" style="1" customWidth="1"/>
    <col min="12813" max="12813" width="12.3984375" style="1" customWidth="1"/>
    <col min="12814" max="12814" width="1.19921875" style="1" customWidth="1"/>
    <col min="12815" max="12817" width="5.59765625" style="1" customWidth="1"/>
    <col min="12818" max="13056" width="9" style="1"/>
    <col min="13057" max="13068" width="5.59765625" style="1" customWidth="1"/>
    <col min="13069" max="13069" width="12.3984375" style="1" customWidth="1"/>
    <col min="13070" max="13070" width="1.19921875" style="1" customWidth="1"/>
    <col min="13071" max="13073" width="5.59765625" style="1" customWidth="1"/>
    <col min="13074" max="13312" width="9" style="1"/>
    <col min="13313" max="13324" width="5.59765625" style="1" customWidth="1"/>
    <col min="13325" max="13325" width="12.3984375" style="1" customWidth="1"/>
    <col min="13326" max="13326" width="1.19921875" style="1" customWidth="1"/>
    <col min="13327" max="13329" width="5.59765625" style="1" customWidth="1"/>
    <col min="13330" max="13568" width="9" style="1"/>
    <col min="13569" max="13580" width="5.59765625" style="1" customWidth="1"/>
    <col min="13581" max="13581" width="12.3984375" style="1" customWidth="1"/>
    <col min="13582" max="13582" width="1.19921875" style="1" customWidth="1"/>
    <col min="13583" max="13585" width="5.59765625" style="1" customWidth="1"/>
    <col min="13586" max="13824" width="9" style="1"/>
    <col min="13825" max="13836" width="5.59765625" style="1" customWidth="1"/>
    <col min="13837" max="13837" width="12.3984375" style="1" customWidth="1"/>
    <col min="13838" max="13838" width="1.19921875" style="1" customWidth="1"/>
    <col min="13839" max="13841" width="5.59765625" style="1" customWidth="1"/>
    <col min="13842" max="14080" width="9" style="1"/>
    <col min="14081" max="14092" width="5.59765625" style="1" customWidth="1"/>
    <col min="14093" max="14093" width="12.3984375" style="1" customWidth="1"/>
    <col min="14094" max="14094" width="1.19921875" style="1" customWidth="1"/>
    <col min="14095" max="14097" width="5.59765625" style="1" customWidth="1"/>
    <col min="14098" max="14336" width="9" style="1"/>
    <col min="14337" max="14348" width="5.59765625" style="1" customWidth="1"/>
    <col min="14349" max="14349" width="12.3984375" style="1" customWidth="1"/>
    <col min="14350" max="14350" width="1.19921875" style="1" customWidth="1"/>
    <col min="14351" max="14353" width="5.59765625" style="1" customWidth="1"/>
    <col min="14354" max="14592" width="9" style="1"/>
    <col min="14593" max="14604" width="5.59765625" style="1" customWidth="1"/>
    <col min="14605" max="14605" width="12.3984375" style="1" customWidth="1"/>
    <col min="14606" max="14606" width="1.19921875" style="1" customWidth="1"/>
    <col min="14607" max="14609" width="5.59765625" style="1" customWidth="1"/>
    <col min="14610" max="14848" width="9" style="1"/>
    <col min="14849" max="14860" width="5.59765625" style="1" customWidth="1"/>
    <col min="14861" max="14861" width="12.3984375" style="1" customWidth="1"/>
    <col min="14862" max="14862" width="1.19921875" style="1" customWidth="1"/>
    <col min="14863" max="14865" width="5.59765625" style="1" customWidth="1"/>
    <col min="14866" max="15104" width="9" style="1"/>
    <col min="15105" max="15116" width="5.59765625" style="1" customWidth="1"/>
    <col min="15117" max="15117" width="12.3984375" style="1" customWidth="1"/>
    <col min="15118" max="15118" width="1.19921875" style="1" customWidth="1"/>
    <col min="15119" max="15121" width="5.59765625" style="1" customWidth="1"/>
    <col min="15122" max="15360" width="9" style="1"/>
    <col min="15361" max="15372" width="5.59765625" style="1" customWidth="1"/>
    <col min="15373" max="15373" width="12.3984375" style="1" customWidth="1"/>
    <col min="15374" max="15374" width="1.19921875" style="1" customWidth="1"/>
    <col min="15375" max="15377" width="5.59765625" style="1" customWidth="1"/>
    <col min="15378" max="15616" width="9" style="1"/>
    <col min="15617" max="15628" width="5.59765625" style="1" customWidth="1"/>
    <col min="15629" max="15629" width="12.3984375" style="1" customWidth="1"/>
    <col min="15630" max="15630" width="1.19921875" style="1" customWidth="1"/>
    <col min="15631" max="15633" width="5.59765625" style="1" customWidth="1"/>
    <col min="15634" max="15872" width="9" style="1"/>
    <col min="15873" max="15884" width="5.59765625" style="1" customWidth="1"/>
    <col min="15885" max="15885" width="12.3984375" style="1" customWidth="1"/>
    <col min="15886" max="15886" width="1.19921875" style="1" customWidth="1"/>
    <col min="15887" max="15889" width="5.59765625" style="1" customWidth="1"/>
    <col min="15890" max="16128" width="9" style="1"/>
    <col min="16129" max="16140" width="5.59765625" style="1" customWidth="1"/>
    <col min="16141" max="16141" width="12.3984375" style="1" customWidth="1"/>
    <col min="16142" max="16142" width="1.19921875" style="1" customWidth="1"/>
    <col min="16143" max="16145" width="5.59765625" style="1" customWidth="1"/>
    <col min="16146" max="16384" width="9" style="1"/>
  </cols>
  <sheetData>
    <row r="1" spans="1:14" s="8" customFormat="1" ht="24.75" customHeight="1">
      <c r="A1" s="6"/>
      <c r="B1" s="7"/>
      <c r="C1" s="7"/>
      <c r="D1" s="7"/>
      <c r="E1" s="7"/>
      <c r="F1" s="7"/>
      <c r="G1" s="7"/>
      <c r="H1" s="7"/>
      <c r="I1" s="7"/>
      <c r="J1" s="7"/>
      <c r="K1" s="7"/>
      <c r="L1" s="7"/>
      <c r="M1" s="7"/>
      <c r="N1" s="7"/>
    </row>
    <row r="2" spans="1:14" s="9" customFormat="1" ht="57" customHeight="1">
      <c r="A2" s="409" t="s">
        <v>6</v>
      </c>
      <c r="B2" s="409"/>
      <c r="C2" s="409"/>
      <c r="D2" s="409"/>
      <c r="E2" s="409"/>
      <c r="F2" s="409"/>
      <c r="G2" s="409"/>
      <c r="H2" s="409"/>
      <c r="I2" s="409"/>
      <c r="J2" s="409"/>
      <c r="K2" s="409"/>
      <c r="L2" s="409"/>
      <c r="M2" s="409"/>
      <c r="N2" s="409"/>
    </row>
    <row r="3" spans="1:14" s="8" customFormat="1" ht="18" customHeight="1">
      <c r="A3" s="10"/>
      <c r="B3" s="7"/>
      <c r="C3" s="7"/>
      <c r="D3" s="7"/>
      <c r="E3" s="7"/>
      <c r="F3" s="7"/>
      <c r="G3" s="7"/>
      <c r="H3" s="7"/>
      <c r="I3" s="7"/>
      <c r="J3" s="7"/>
      <c r="K3" s="7"/>
      <c r="L3" s="7"/>
      <c r="M3" s="7"/>
      <c r="N3" s="7"/>
    </row>
    <row r="4" spans="1:14" s="8" customFormat="1" ht="18" customHeight="1">
      <c r="A4" s="410" t="s">
        <v>11</v>
      </c>
      <c r="B4" s="411"/>
      <c r="C4" s="411"/>
      <c r="D4" s="411"/>
      <c r="E4" s="411"/>
      <c r="F4" s="411"/>
      <c r="G4" s="411"/>
      <c r="H4" s="411"/>
      <c r="I4" s="411"/>
      <c r="J4" s="411"/>
      <c r="K4" s="411"/>
      <c r="L4" s="411"/>
      <c r="M4" s="411"/>
      <c r="N4" s="411"/>
    </row>
    <row r="5" spans="1:14" s="8" customFormat="1" ht="11.25" customHeight="1">
      <c r="A5" s="10"/>
      <c r="B5" s="7"/>
      <c r="C5" s="7"/>
      <c r="D5" s="7"/>
      <c r="E5" s="7"/>
      <c r="F5" s="7"/>
      <c r="G5" s="7"/>
      <c r="H5" s="7"/>
      <c r="I5" s="7"/>
      <c r="J5" s="7"/>
      <c r="K5" s="7"/>
      <c r="L5" s="7"/>
      <c r="M5" s="7"/>
      <c r="N5" s="7"/>
    </row>
    <row r="6" spans="1:14" s="8" customFormat="1" ht="11.25" customHeight="1">
      <c r="A6" s="10"/>
      <c r="B6" s="7"/>
      <c r="C6" s="7"/>
      <c r="D6" s="7"/>
      <c r="E6" s="7"/>
      <c r="F6" s="7"/>
      <c r="G6" s="7"/>
      <c r="H6" s="7"/>
      <c r="I6" s="7"/>
      <c r="J6" s="7"/>
      <c r="K6" s="7"/>
      <c r="L6" s="7"/>
      <c r="M6" s="7"/>
      <c r="N6" s="7"/>
    </row>
    <row r="7" spans="1:14" s="8" customFormat="1" ht="11.25" customHeight="1">
      <c r="A7" s="10"/>
      <c r="B7" s="7"/>
      <c r="C7" s="7"/>
      <c r="D7" s="7"/>
      <c r="E7" s="7"/>
      <c r="F7" s="7"/>
      <c r="G7" s="7"/>
      <c r="H7" s="7"/>
      <c r="I7" s="7"/>
      <c r="J7" s="7"/>
      <c r="K7" s="7"/>
      <c r="L7" s="7"/>
      <c r="M7" s="7"/>
      <c r="N7" s="7"/>
    </row>
    <row r="8" spans="1:14" s="8" customFormat="1" ht="18" customHeight="1">
      <c r="A8" s="412" t="s">
        <v>1</v>
      </c>
      <c r="B8" s="412"/>
      <c r="C8" s="412"/>
      <c r="D8" s="412"/>
      <c r="E8" s="412"/>
      <c r="F8" s="412"/>
      <c r="G8" s="412"/>
      <c r="H8" s="412"/>
      <c r="I8" s="412"/>
      <c r="J8" s="412"/>
      <c r="K8" s="412"/>
      <c r="L8" s="412"/>
      <c r="M8" s="412"/>
      <c r="N8" s="412"/>
    </row>
    <row r="9" spans="1:14" s="8" customFormat="1" ht="18" customHeight="1">
      <c r="A9" s="12"/>
      <c r="B9" s="12"/>
      <c r="C9" s="12"/>
      <c r="D9" s="12"/>
      <c r="E9" s="12"/>
      <c r="F9" s="12"/>
      <c r="G9" s="12"/>
      <c r="H9" s="12"/>
      <c r="I9" s="12"/>
      <c r="J9" s="12"/>
      <c r="K9" s="12"/>
      <c r="L9" s="12"/>
      <c r="M9" s="12"/>
      <c r="N9" s="12"/>
    </row>
    <row r="10" spans="1:14" s="8" customFormat="1" ht="33" customHeight="1">
      <c r="A10" s="7"/>
      <c r="B10" s="11"/>
      <c r="C10" s="11"/>
      <c r="D10" s="11"/>
      <c r="E10" s="11"/>
      <c r="F10" s="413" t="s">
        <v>2</v>
      </c>
      <c r="G10" s="413"/>
      <c r="H10" s="414" t="str">
        <f>IF(①入札参加資格審査申請書!D13="","",①入札参加資格審査申請書!D13)</f>
        <v/>
      </c>
      <c r="I10" s="414"/>
      <c r="J10" s="414"/>
      <c r="K10" s="414"/>
      <c r="L10" s="414"/>
      <c r="M10" s="414"/>
    </row>
    <row r="11" spans="1:14" s="8" customFormat="1" ht="25.5" customHeight="1">
      <c r="A11" s="7"/>
      <c r="B11" s="11"/>
      <c r="C11" s="11"/>
      <c r="D11" s="11"/>
      <c r="E11" s="11"/>
      <c r="F11" s="415" t="s">
        <v>14</v>
      </c>
      <c r="G11" s="415"/>
      <c r="H11" s="414" t="str">
        <f>IF(①入札参加資格審査申請書!D8="","",①入札参加資格審査申請書!D8)</f>
        <v/>
      </c>
      <c r="I11" s="414"/>
      <c r="J11" s="414"/>
      <c r="K11" s="414"/>
      <c r="L11" s="414"/>
      <c r="M11" s="414"/>
    </row>
    <row r="12" spans="1:14" s="8" customFormat="1" ht="25.5" customHeight="1">
      <c r="A12" s="7"/>
      <c r="B12" s="11"/>
      <c r="C12" s="11"/>
      <c r="D12" s="11"/>
      <c r="E12" s="11"/>
      <c r="F12" s="415" t="s">
        <v>3</v>
      </c>
      <c r="G12" s="415"/>
      <c r="H12" s="414" t="str">
        <f>IF(①入札参加資格審査申請書!D9="","",①入札参加資格審査申請書!D9)</f>
        <v/>
      </c>
      <c r="I12" s="414"/>
      <c r="J12" s="414"/>
      <c r="K12" s="414"/>
      <c r="L12" s="414"/>
      <c r="M12" s="414"/>
    </row>
    <row r="13" spans="1:14" s="8" customFormat="1" ht="25.5" customHeight="1">
      <c r="A13" s="7"/>
      <c r="B13" s="11"/>
      <c r="C13" s="11"/>
      <c r="D13" s="11"/>
      <c r="E13" s="11"/>
      <c r="F13" s="415" t="s">
        <v>0</v>
      </c>
      <c r="G13" s="415"/>
      <c r="H13" s="416" t="str">
        <f>IF(①入札参加資格審査申請書!D11="","",①入札参加資格審査申請書!D11)</f>
        <v/>
      </c>
      <c r="I13" s="416"/>
      <c r="J13" s="416"/>
      <c r="K13" s="416"/>
      <c r="L13" s="416"/>
      <c r="M13" s="22" t="s">
        <v>5</v>
      </c>
    </row>
    <row r="14" spans="1:14" s="8" customFormat="1" ht="14.25" customHeight="1">
      <c r="A14" s="10"/>
      <c r="B14" s="7"/>
      <c r="C14" s="7"/>
      <c r="D14" s="7"/>
      <c r="E14" s="7"/>
      <c r="F14" s="7"/>
      <c r="G14" s="7"/>
      <c r="H14" s="7"/>
      <c r="I14" s="7"/>
      <c r="J14" s="7"/>
      <c r="K14" s="7"/>
      <c r="L14" s="7"/>
      <c r="M14" s="7"/>
      <c r="N14" s="7"/>
    </row>
    <row r="15" spans="1:14" s="8" customFormat="1" ht="14.25" customHeight="1">
      <c r="A15" s="10"/>
      <c r="B15" s="7"/>
      <c r="C15" s="7"/>
      <c r="D15" s="7"/>
      <c r="E15" s="7"/>
      <c r="F15" s="7"/>
      <c r="G15" s="7"/>
      <c r="H15" s="7"/>
      <c r="I15" s="7"/>
      <c r="J15" s="7"/>
      <c r="K15" s="7"/>
      <c r="L15" s="7"/>
      <c r="M15" s="7"/>
      <c r="N15" s="7"/>
    </row>
    <row r="16" spans="1:14" s="8" customFormat="1" ht="14.25" customHeight="1">
      <c r="A16" s="10"/>
      <c r="B16" s="7"/>
      <c r="C16" s="7"/>
      <c r="D16" s="7"/>
      <c r="E16" s="7"/>
      <c r="F16" s="7"/>
      <c r="G16" s="7"/>
      <c r="H16" s="7"/>
      <c r="I16" s="7"/>
      <c r="J16" s="7"/>
      <c r="K16" s="7"/>
      <c r="L16" s="7"/>
      <c r="M16" s="7"/>
      <c r="N16" s="7"/>
    </row>
    <row r="17" spans="1:34" ht="29.25" customHeight="1">
      <c r="A17" s="419" t="s">
        <v>224</v>
      </c>
      <c r="B17" s="419"/>
      <c r="C17" s="419"/>
      <c r="D17" s="419"/>
      <c r="E17" s="419"/>
      <c r="F17" s="419"/>
      <c r="G17" s="419"/>
      <c r="H17" s="419"/>
      <c r="I17" s="419"/>
      <c r="J17" s="419"/>
      <c r="K17" s="419"/>
      <c r="L17" s="419"/>
      <c r="M17" s="419"/>
      <c r="N17" s="419"/>
      <c r="O17" s="20"/>
      <c r="P17" s="20"/>
    </row>
    <row r="18" spans="1:34" ht="30.75" customHeight="1">
      <c r="A18" s="14"/>
      <c r="B18" s="14"/>
      <c r="C18" s="14"/>
      <c r="D18" s="14"/>
      <c r="E18" s="14"/>
      <c r="F18" s="14"/>
      <c r="G18" s="14"/>
      <c r="H18" s="14"/>
      <c r="I18" s="14"/>
      <c r="J18" s="14"/>
      <c r="K18" s="14"/>
      <c r="L18" s="14"/>
      <c r="M18" s="14"/>
      <c r="N18" s="14"/>
      <c r="O18" s="14"/>
    </row>
    <row r="19" spans="1:34" ht="18" customHeight="1">
      <c r="A19" s="417" t="s">
        <v>7</v>
      </c>
      <c r="B19" s="417"/>
      <c r="C19" s="417"/>
      <c r="D19" s="417"/>
      <c r="E19" s="417"/>
      <c r="F19" s="417"/>
      <c r="G19" s="417"/>
      <c r="H19" s="417"/>
      <c r="I19" s="417"/>
      <c r="J19" s="417"/>
      <c r="K19" s="417"/>
      <c r="L19" s="417"/>
      <c r="M19" s="417"/>
      <c r="N19" s="417"/>
      <c r="O19" s="13"/>
    </row>
    <row r="20" spans="1:34" ht="18" customHeight="1">
      <c r="A20" s="23"/>
      <c r="B20" s="23"/>
      <c r="C20" s="23"/>
      <c r="D20" s="23"/>
      <c r="E20" s="23"/>
      <c r="F20" s="23"/>
      <c r="G20" s="23"/>
      <c r="H20" s="23"/>
      <c r="I20" s="23"/>
      <c r="J20" s="23"/>
      <c r="K20" s="23"/>
      <c r="L20" s="23"/>
      <c r="M20" s="23"/>
      <c r="N20" s="23"/>
      <c r="O20" s="13"/>
    </row>
    <row r="21" spans="1:34" ht="18" customHeight="1">
      <c r="A21" s="19"/>
      <c r="B21" s="19"/>
      <c r="C21" s="19"/>
      <c r="D21" s="19"/>
      <c r="E21" s="19"/>
      <c r="F21" s="19"/>
      <c r="G21" s="19"/>
      <c r="H21" s="19"/>
      <c r="I21" s="19"/>
      <c r="J21" s="19"/>
      <c r="K21" s="19"/>
      <c r="L21" s="19"/>
      <c r="M21" s="19"/>
      <c r="N21" s="19"/>
      <c r="O21" s="13"/>
    </row>
    <row r="22" spans="1:34" ht="18" customHeight="1">
      <c r="A22" s="15"/>
      <c r="B22" s="24"/>
      <c r="C22" s="24"/>
      <c r="D22" s="24"/>
      <c r="E22" s="24"/>
      <c r="F22" s="24"/>
      <c r="G22" s="24"/>
      <c r="H22" s="24"/>
      <c r="I22" s="24"/>
      <c r="J22" s="24"/>
      <c r="K22" s="24"/>
      <c r="L22" s="24"/>
      <c r="M22" s="24"/>
      <c r="N22" s="24"/>
      <c r="O22" s="16"/>
    </row>
    <row r="23" spans="1:34" ht="40.5" customHeight="1">
      <c r="A23" s="21"/>
      <c r="B23" s="418" t="s">
        <v>8</v>
      </c>
      <c r="C23" s="418"/>
      <c r="D23" s="418"/>
      <c r="E23" s="418"/>
      <c r="F23" s="418"/>
      <c r="G23" s="418"/>
      <c r="H23" s="418"/>
      <c r="I23" s="418"/>
      <c r="J23" s="418"/>
      <c r="K23" s="418"/>
      <c r="L23" s="418"/>
      <c r="M23" s="418"/>
      <c r="N23" s="418"/>
      <c r="O23" s="13"/>
    </row>
    <row r="24" spans="1:34" ht="40.5" customHeight="1">
      <c r="A24" s="18" t="s">
        <v>4</v>
      </c>
      <c r="B24" s="418" t="s">
        <v>10</v>
      </c>
      <c r="C24" s="418"/>
      <c r="D24" s="418"/>
      <c r="E24" s="418"/>
      <c r="F24" s="418"/>
      <c r="G24" s="418"/>
      <c r="H24" s="418"/>
      <c r="I24" s="418"/>
      <c r="J24" s="418"/>
      <c r="K24" s="418"/>
      <c r="L24" s="418"/>
      <c r="M24" s="418"/>
      <c r="N24" s="418"/>
      <c r="O24" s="13"/>
    </row>
    <row r="25" spans="1:34" ht="40.5" customHeight="1">
      <c r="A25" s="17"/>
      <c r="B25" s="418" t="s">
        <v>9</v>
      </c>
      <c r="C25" s="418"/>
      <c r="D25" s="418"/>
      <c r="E25" s="418"/>
      <c r="F25" s="418"/>
      <c r="G25" s="418"/>
      <c r="H25" s="418"/>
      <c r="I25" s="418"/>
      <c r="J25" s="418"/>
      <c r="K25" s="418"/>
      <c r="L25" s="418"/>
      <c r="M25" s="418"/>
      <c r="N25" s="418"/>
      <c r="O25" s="13"/>
    </row>
    <row r="29" spans="1:34" s="2" customFormat="1"/>
    <row r="30" spans="1:34" s="3" customFormat="1"/>
    <row r="31" spans="1:3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2:3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2:3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2:3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2:3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50" spans="2:34">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2:34" ht="20.25" customHeight="1"/>
    <row r="52" spans="2:34" ht="20.25" customHeight="1"/>
    <row r="53" spans="2:34" ht="20.25" customHeight="1"/>
    <row r="56" spans="2:34">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sheetData>
  <mergeCells count="16">
    <mergeCell ref="A19:N19"/>
    <mergeCell ref="B23:N23"/>
    <mergeCell ref="B24:N24"/>
    <mergeCell ref="B25:N25"/>
    <mergeCell ref="A17:N17"/>
    <mergeCell ref="F11:G11"/>
    <mergeCell ref="H11:M11"/>
    <mergeCell ref="F12:G12"/>
    <mergeCell ref="H12:M12"/>
    <mergeCell ref="F13:G13"/>
    <mergeCell ref="H13:L13"/>
    <mergeCell ref="A2:N2"/>
    <mergeCell ref="A4:N4"/>
    <mergeCell ref="A8:N8"/>
    <mergeCell ref="F10:G10"/>
    <mergeCell ref="H10:M10"/>
  </mergeCells>
  <phoneticPr fontId="1"/>
  <pageMargins left="0.9055118110236221" right="0.74803149606299213" top="0.82677165354330717" bottom="0.98425196850393704" header="0.51181102362204722" footer="0.51181102362204722"/>
  <pageSetup paperSize="9" scale="96" fitToHeight="0" orientation="portrait" r:id="rId1"/>
  <headerFooter>
    <oddFooter>&amp;R&amp;"ＭＳ Ｐ明朝,標準"&amp;8&amp;F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18"/>
  <sheetViews>
    <sheetView view="pageBreakPreview" zoomScale="60" zoomScaleNormal="100" workbookViewId="0">
      <selection activeCell="A4" sqref="A4:H4"/>
    </sheetView>
  </sheetViews>
  <sheetFormatPr defaultRowHeight="18"/>
  <sheetData>
    <row r="2" spans="1:14" ht="57.75" customHeight="1">
      <c r="A2" s="409" t="s">
        <v>23</v>
      </c>
      <c r="B2" s="409"/>
      <c r="C2" s="409"/>
      <c r="D2" s="409"/>
      <c r="E2" s="409"/>
      <c r="F2" s="409"/>
      <c r="G2" s="409"/>
      <c r="H2" s="409"/>
      <c r="I2" s="25"/>
      <c r="J2" s="25"/>
      <c r="K2" s="25"/>
      <c r="L2" s="25"/>
      <c r="M2" s="25"/>
      <c r="N2" s="25"/>
    </row>
    <row r="4" spans="1:14" ht="27" customHeight="1">
      <c r="A4" s="427" t="s">
        <v>20</v>
      </c>
      <c r="B4" s="427"/>
      <c r="C4" s="427"/>
      <c r="D4" s="427"/>
      <c r="E4" s="427"/>
      <c r="F4" s="427"/>
      <c r="G4" s="427"/>
      <c r="H4" s="427"/>
    </row>
    <row r="5" spans="1:14" ht="22.5" customHeight="1">
      <c r="A5" s="428"/>
      <c r="B5" s="428"/>
      <c r="C5" s="428"/>
      <c r="D5" s="428"/>
      <c r="E5" s="428"/>
      <c r="F5" s="428"/>
      <c r="G5" s="428"/>
      <c r="H5" s="428"/>
    </row>
    <row r="6" spans="1:14" ht="45" customHeight="1">
      <c r="A6" s="424" t="s">
        <v>19</v>
      </c>
      <c r="B6" s="424"/>
      <c r="C6" s="424"/>
      <c r="D6" s="26"/>
      <c r="E6" s="26"/>
      <c r="F6" s="26"/>
      <c r="G6" s="26"/>
      <c r="H6" s="26"/>
    </row>
    <row r="7" spans="1:14" ht="45" customHeight="1">
      <c r="A7" s="421" t="s">
        <v>12</v>
      </c>
      <c r="B7" s="421"/>
      <c r="C7" s="421"/>
      <c r="D7" s="422"/>
      <c r="E7" s="422"/>
      <c r="F7" s="422"/>
      <c r="G7" s="422"/>
      <c r="H7" s="422"/>
    </row>
    <row r="8" spans="1:14" ht="45" customHeight="1">
      <c r="A8" s="421" t="s">
        <v>13</v>
      </c>
      <c r="B8" s="421"/>
      <c r="C8" s="421"/>
      <c r="D8" s="422"/>
      <c r="E8" s="422"/>
      <c r="F8" s="422"/>
      <c r="G8" s="422"/>
      <c r="H8" s="422"/>
    </row>
    <row r="9" spans="1:14" ht="45" customHeight="1">
      <c r="A9" s="421" t="s">
        <v>14</v>
      </c>
      <c r="B9" s="421"/>
      <c r="C9" s="421"/>
      <c r="D9" s="422"/>
      <c r="E9" s="422"/>
      <c r="F9" s="422"/>
      <c r="G9" s="422"/>
      <c r="H9" s="422"/>
    </row>
    <row r="10" spans="1:14" ht="45" customHeight="1">
      <c r="A10" s="426"/>
      <c r="B10" s="426"/>
      <c r="C10" s="426"/>
      <c r="D10" s="426"/>
      <c r="E10" s="426"/>
      <c r="F10" s="426"/>
      <c r="G10" s="426"/>
      <c r="H10" s="426"/>
    </row>
    <row r="11" spans="1:14" ht="45" customHeight="1">
      <c r="A11" s="424" t="s">
        <v>15</v>
      </c>
      <c r="B11" s="424"/>
      <c r="C11" s="424"/>
      <c r="D11" s="26"/>
      <c r="E11" s="26"/>
      <c r="F11" s="26"/>
      <c r="G11" s="26"/>
      <c r="H11" s="26"/>
    </row>
    <row r="12" spans="1:14" ht="45" customHeight="1">
      <c r="A12" s="421" t="s">
        <v>12</v>
      </c>
      <c r="B12" s="421"/>
      <c r="C12" s="421"/>
      <c r="D12" s="422"/>
      <c r="E12" s="422"/>
      <c r="F12" s="422"/>
      <c r="G12" s="422"/>
      <c r="H12" s="422"/>
    </row>
    <row r="13" spans="1:14" ht="45" customHeight="1">
      <c r="A13" s="421" t="s">
        <v>13</v>
      </c>
      <c r="B13" s="421"/>
      <c r="C13" s="421"/>
      <c r="D13" s="422"/>
      <c r="E13" s="422"/>
      <c r="F13" s="422"/>
      <c r="G13" s="422"/>
      <c r="H13" s="422"/>
    </row>
    <row r="14" spans="1:14" ht="45" customHeight="1">
      <c r="A14" s="421" t="s">
        <v>16</v>
      </c>
      <c r="B14" s="421"/>
      <c r="C14" s="421"/>
      <c r="D14" s="422"/>
      <c r="E14" s="422"/>
      <c r="F14" s="422"/>
      <c r="G14" s="422"/>
      <c r="H14" s="422"/>
    </row>
    <row r="15" spans="1:14" ht="45" customHeight="1">
      <c r="A15" s="421" t="s">
        <v>17</v>
      </c>
      <c r="B15" s="421"/>
      <c r="C15" s="421"/>
      <c r="D15" s="422"/>
      <c r="E15" s="422"/>
      <c r="F15" s="422"/>
      <c r="G15" s="422"/>
      <c r="H15" s="422"/>
    </row>
    <row r="16" spans="1:14" ht="45" customHeight="1">
      <c r="A16" s="425" t="s">
        <v>22</v>
      </c>
      <c r="B16" s="425"/>
      <c r="C16" s="425"/>
      <c r="D16" s="425"/>
      <c r="E16" s="425"/>
      <c r="F16" s="425"/>
      <c r="G16" s="425"/>
      <c r="H16" s="425"/>
    </row>
    <row r="17" spans="1:8" ht="45" customHeight="1">
      <c r="A17" s="423" t="s">
        <v>18</v>
      </c>
      <c r="B17" s="423"/>
      <c r="C17" s="423"/>
      <c r="D17" s="423"/>
      <c r="E17" s="423"/>
      <c r="F17" s="423"/>
      <c r="G17" s="423"/>
      <c r="H17" s="423"/>
    </row>
    <row r="18" spans="1:8" ht="45" customHeight="1">
      <c r="A18" s="420" t="s">
        <v>21</v>
      </c>
      <c r="B18" s="420"/>
      <c r="C18" s="420"/>
      <c r="D18" s="420"/>
      <c r="E18" s="420"/>
      <c r="F18" s="420"/>
      <c r="G18" s="420"/>
      <c r="H18" s="420"/>
    </row>
  </sheetData>
  <mergeCells count="23">
    <mergeCell ref="A10:H10"/>
    <mergeCell ref="A2:H2"/>
    <mergeCell ref="A4:H4"/>
    <mergeCell ref="A6:C6"/>
    <mergeCell ref="A7:C7"/>
    <mergeCell ref="D7:H7"/>
    <mergeCell ref="A5:H5"/>
    <mergeCell ref="A18:H18"/>
    <mergeCell ref="A8:C8"/>
    <mergeCell ref="A9:C9"/>
    <mergeCell ref="D8:H8"/>
    <mergeCell ref="D9:H9"/>
    <mergeCell ref="A17:H17"/>
    <mergeCell ref="A11:C11"/>
    <mergeCell ref="A12:C12"/>
    <mergeCell ref="D12:H12"/>
    <mergeCell ref="A13:C13"/>
    <mergeCell ref="D13:H13"/>
    <mergeCell ref="A14:C14"/>
    <mergeCell ref="D14:H14"/>
    <mergeCell ref="A15:C15"/>
    <mergeCell ref="D15:H15"/>
    <mergeCell ref="A16:H16"/>
  </mergeCells>
  <phoneticPr fontId="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
  <sheetViews>
    <sheetView tabSelected="1" view="pageBreakPreview" zoomScaleNormal="100" zoomScaleSheetLayoutView="100" workbookViewId="0">
      <selection activeCell="C6" sqref="C6:I6"/>
    </sheetView>
  </sheetViews>
  <sheetFormatPr defaultRowHeight="13.2"/>
  <cols>
    <col min="1" max="1" width="4.59765625" style="118" customWidth="1"/>
    <col min="2" max="2" width="14.59765625" style="118" customWidth="1"/>
    <col min="3" max="3" width="11.59765625" style="118" customWidth="1"/>
    <col min="4" max="4" width="12.19921875" style="118" customWidth="1"/>
    <col min="5" max="5" width="10.59765625" style="118" customWidth="1"/>
    <col min="6" max="6" width="8.59765625" style="118" customWidth="1"/>
    <col min="7" max="7" width="3.3984375" style="118" customWidth="1"/>
    <col min="8" max="8" width="5.69921875" style="118" customWidth="1"/>
    <col min="9" max="9" width="7.59765625" style="118" customWidth="1"/>
    <col min="10" max="10" width="12.09765625" style="118" bestFit="1" customWidth="1"/>
    <col min="11" max="256" width="9" style="118"/>
    <col min="257" max="257" width="4.59765625" style="118" customWidth="1"/>
    <col min="258" max="258" width="14.59765625" style="118" customWidth="1"/>
    <col min="259" max="259" width="11.59765625" style="118" customWidth="1"/>
    <col min="260" max="260" width="12.19921875" style="118" customWidth="1"/>
    <col min="261" max="261" width="10.59765625" style="118" customWidth="1"/>
    <col min="262" max="262" width="8.59765625" style="118" customWidth="1"/>
    <col min="263" max="263" width="3.3984375" style="118" customWidth="1"/>
    <col min="264" max="264" width="5.69921875" style="118" customWidth="1"/>
    <col min="265" max="265" width="7.59765625" style="118" customWidth="1"/>
    <col min="266" max="266" width="12.09765625" style="118" bestFit="1" customWidth="1"/>
    <col min="267" max="512" width="9" style="118"/>
    <col min="513" max="513" width="4.59765625" style="118" customWidth="1"/>
    <col min="514" max="514" width="14.59765625" style="118" customWidth="1"/>
    <col min="515" max="515" width="11.59765625" style="118" customWidth="1"/>
    <col min="516" max="516" width="12.19921875" style="118" customWidth="1"/>
    <col min="517" max="517" width="10.59765625" style="118" customWidth="1"/>
    <col min="518" max="518" width="8.59765625" style="118" customWidth="1"/>
    <col min="519" max="519" width="3.3984375" style="118" customWidth="1"/>
    <col min="520" max="520" width="5.69921875" style="118" customWidth="1"/>
    <col min="521" max="521" width="7.59765625" style="118" customWidth="1"/>
    <col min="522" max="522" width="12.09765625" style="118" bestFit="1" customWidth="1"/>
    <col min="523" max="768" width="9" style="118"/>
    <col min="769" max="769" width="4.59765625" style="118" customWidth="1"/>
    <col min="770" max="770" width="14.59765625" style="118" customWidth="1"/>
    <col min="771" max="771" width="11.59765625" style="118" customWidth="1"/>
    <col min="772" max="772" width="12.19921875" style="118" customWidth="1"/>
    <col min="773" max="773" width="10.59765625" style="118" customWidth="1"/>
    <col min="774" max="774" width="8.59765625" style="118" customWidth="1"/>
    <col min="775" max="775" width="3.3984375" style="118" customWidth="1"/>
    <col min="776" max="776" width="5.69921875" style="118" customWidth="1"/>
    <col min="777" max="777" width="7.59765625" style="118" customWidth="1"/>
    <col min="778" max="778" width="12.09765625" style="118" bestFit="1" customWidth="1"/>
    <col min="779" max="1024" width="9" style="118"/>
    <col min="1025" max="1025" width="4.59765625" style="118" customWidth="1"/>
    <col min="1026" max="1026" width="14.59765625" style="118" customWidth="1"/>
    <col min="1027" max="1027" width="11.59765625" style="118" customWidth="1"/>
    <col min="1028" max="1028" width="12.19921875" style="118" customWidth="1"/>
    <col min="1029" max="1029" width="10.59765625" style="118" customWidth="1"/>
    <col min="1030" max="1030" width="8.59765625" style="118" customWidth="1"/>
    <col min="1031" max="1031" width="3.3984375" style="118" customWidth="1"/>
    <col min="1032" max="1032" width="5.69921875" style="118" customWidth="1"/>
    <col min="1033" max="1033" width="7.59765625" style="118" customWidth="1"/>
    <col min="1034" max="1034" width="12.09765625" style="118" bestFit="1" customWidth="1"/>
    <col min="1035" max="1280" width="9" style="118"/>
    <col min="1281" max="1281" width="4.59765625" style="118" customWidth="1"/>
    <col min="1282" max="1282" width="14.59765625" style="118" customWidth="1"/>
    <col min="1283" max="1283" width="11.59765625" style="118" customWidth="1"/>
    <col min="1284" max="1284" width="12.19921875" style="118" customWidth="1"/>
    <col min="1285" max="1285" width="10.59765625" style="118" customWidth="1"/>
    <col min="1286" max="1286" width="8.59765625" style="118" customWidth="1"/>
    <col min="1287" max="1287" width="3.3984375" style="118" customWidth="1"/>
    <col min="1288" max="1288" width="5.69921875" style="118" customWidth="1"/>
    <col min="1289" max="1289" width="7.59765625" style="118" customWidth="1"/>
    <col min="1290" max="1290" width="12.09765625" style="118" bestFit="1" customWidth="1"/>
    <col min="1291" max="1536" width="9" style="118"/>
    <col min="1537" max="1537" width="4.59765625" style="118" customWidth="1"/>
    <col min="1538" max="1538" width="14.59765625" style="118" customWidth="1"/>
    <col min="1539" max="1539" width="11.59765625" style="118" customWidth="1"/>
    <col min="1540" max="1540" width="12.19921875" style="118" customWidth="1"/>
    <col min="1541" max="1541" width="10.59765625" style="118" customWidth="1"/>
    <col min="1542" max="1542" width="8.59765625" style="118" customWidth="1"/>
    <col min="1543" max="1543" width="3.3984375" style="118" customWidth="1"/>
    <col min="1544" max="1544" width="5.69921875" style="118" customWidth="1"/>
    <col min="1545" max="1545" width="7.59765625" style="118" customWidth="1"/>
    <col min="1546" max="1546" width="12.09765625" style="118" bestFit="1" customWidth="1"/>
    <col min="1547" max="1792" width="9" style="118"/>
    <col min="1793" max="1793" width="4.59765625" style="118" customWidth="1"/>
    <col min="1794" max="1794" width="14.59765625" style="118" customWidth="1"/>
    <col min="1795" max="1795" width="11.59765625" style="118" customWidth="1"/>
    <col min="1796" max="1796" width="12.19921875" style="118" customWidth="1"/>
    <col min="1797" max="1797" width="10.59765625" style="118" customWidth="1"/>
    <col min="1798" max="1798" width="8.59765625" style="118" customWidth="1"/>
    <col min="1799" max="1799" width="3.3984375" style="118" customWidth="1"/>
    <col min="1800" max="1800" width="5.69921875" style="118" customWidth="1"/>
    <col min="1801" max="1801" width="7.59765625" style="118" customWidth="1"/>
    <col min="1802" max="1802" width="12.09765625" style="118" bestFit="1" customWidth="1"/>
    <col min="1803" max="2048" width="9" style="118"/>
    <col min="2049" max="2049" width="4.59765625" style="118" customWidth="1"/>
    <col min="2050" max="2050" width="14.59765625" style="118" customWidth="1"/>
    <col min="2051" max="2051" width="11.59765625" style="118" customWidth="1"/>
    <col min="2052" max="2052" width="12.19921875" style="118" customWidth="1"/>
    <col min="2053" max="2053" width="10.59765625" style="118" customWidth="1"/>
    <col min="2054" max="2054" width="8.59765625" style="118" customWidth="1"/>
    <col min="2055" max="2055" width="3.3984375" style="118" customWidth="1"/>
    <col min="2056" max="2056" width="5.69921875" style="118" customWidth="1"/>
    <col min="2057" max="2057" width="7.59765625" style="118" customWidth="1"/>
    <col min="2058" max="2058" width="12.09765625" style="118" bestFit="1" customWidth="1"/>
    <col min="2059" max="2304" width="9" style="118"/>
    <col min="2305" max="2305" width="4.59765625" style="118" customWidth="1"/>
    <col min="2306" max="2306" width="14.59765625" style="118" customWidth="1"/>
    <col min="2307" max="2307" width="11.59765625" style="118" customWidth="1"/>
    <col min="2308" max="2308" width="12.19921875" style="118" customWidth="1"/>
    <col min="2309" max="2309" width="10.59765625" style="118" customWidth="1"/>
    <col min="2310" max="2310" width="8.59765625" style="118" customWidth="1"/>
    <col min="2311" max="2311" width="3.3984375" style="118" customWidth="1"/>
    <col min="2312" max="2312" width="5.69921875" style="118" customWidth="1"/>
    <col min="2313" max="2313" width="7.59765625" style="118" customWidth="1"/>
    <col min="2314" max="2314" width="12.09765625" style="118" bestFit="1" customWidth="1"/>
    <col min="2315" max="2560" width="9" style="118"/>
    <col min="2561" max="2561" width="4.59765625" style="118" customWidth="1"/>
    <col min="2562" max="2562" width="14.59765625" style="118" customWidth="1"/>
    <col min="2563" max="2563" width="11.59765625" style="118" customWidth="1"/>
    <col min="2564" max="2564" width="12.19921875" style="118" customWidth="1"/>
    <col min="2565" max="2565" width="10.59765625" style="118" customWidth="1"/>
    <col min="2566" max="2566" width="8.59765625" style="118" customWidth="1"/>
    <col min="2567" max="2567" width="3.3984375" style="118" customWidth="1"/>
    <col min="2568" max="2568" width="5.69921875" style="118" customWidth="1"/>
    <col min="2569" max="2569" width="7.59765625" style="118" customWidth="1"/>
    <col min="2570" max="2570" width="12.09765625" style="118" bestFit="1" customWidth="1"/>
    <col min="2571" max="2816" width="9" style="118"/>
    <col min="2817" max="2817" width="4.59765625" style="118" customWidth="1"/>
    <col min="2818" max="2818" width="14.59765625" style="118" customWidth="1"/>
    <col min="2819" max="2819" width="11.59765625" style="118" customWidth="1"/>
    <col min="2820" max="2820" width="12.19921875" style="118" customWidth="1"/>
    <col min="2821" max="2821" width="10.59765625" style="118" customWidth="1"/>
    <col min="2822" max="2822" width="8.59765625" style="118" customWidth="1"/>
    <col min="2823" max="2823" width="3.3984375" style="118" customWidth="1"/>
    <col min="2824" max="2824" width="5.69921875" style="118" customWidth="1"/>
    <col min="2825" max="2825" width="7.59765625" style="118" customWidth="1"/>
    <col min="2826" max="2826" width="12.09765625" style="118" bestFit="1" customWidth="1"/>
    <col min="2827" max="3072" width="9" style="118"/>
    <col min="3073" max="3073" width="4.59765625" style="118" customWidth="1"/>
    <col min="3074" max="3074" width="14.59765625" style="118" customWidth="1"/>
    <col min="3075" max="3075" width="11.59765625" style="118" customWidth="1"/>
    <col min="3076" max="3076" width="12.19921875" style="118" customWidth="1"/>
    <col min="3077" max="3077" width="10.59765625" style="118" customWidth="1"/>
    <col min="3078" max="3078" width="8.59765625" style="118" customWidth="1"/>
    <col min="3079" max="3079" width="3.3984375" style="118" customWidth="1"/>
    <col min="3080" max="3080" width="5.69921875" style="118" customWidth="1"/>
    <col min="3081" max="3081" width="7.59765625" style="118" customWidth="1"/>
    <col min="3082" max="3082" width="12.09765625" style="118" bestFit="1" customWidth="1"/>
    <col min="3083" max="3328" width="9" style="118"/>
    <col min="3329" max="3329" width="4.59765625" style="118" customWidth="1"/>
    <col min="3330" max="3330" width="14.59765625" style="118" customWidth="1"/>
    <col min="3331" max="3331" width="11.59765625" style="118" customWidth="1"/>
    <col min="3332" max="3332" width="12.19921875" style="118" customWidth="1"/>
    <col min="3333" max="3333" width="10.59765625" style="118" customWidth="1"/>
    <col min="3334" max="3334" width="8.59765625" style="118" customWidth="1"/>
    <col min="3335" max="3335" width="3.3984375" style="118" customWidth="1"/>
    <col min="3336" max="3336" width="5.69921875" style="118" customWidth="1"/>
    <col min="3337" max="3337" width="7.59765625" style="118" customWidth="1"/>
    <col min="3338" max="3338" width="12.09765625" style="118" bestFit="1" customWidth="1"/>
    <col min="3339" max="3584" width="9" style="118"/>
    <col min="3585" max="3585" width="4.59765625" style="118" customWidth="1"/>
    <col min="3586" max="3586" width="14.59765625" style="118" customWidth="1"/>
    <col min="3587" max="3587" width="11.59765625" style="118" customWidth="1"/>
    <col min="3588" max="3588" width="12.19921875" style="118" customWidth="1"/>
    <col min="3589" max="3589" width="10.59765625" style="118" customWidth="1"/>
    <col min="3590" max="3590" width="8.59765625" style="118" customWidth="1"/>
    <col min="3591" max="3591" width="3.3984375" style="118" customWidth="1"/>
    <col min="3592" max="3592" width="5.69921875" style="118" customWidth="1"/>
    <col min="3593" max="3593" width="7.59765625" style="118" customWidth="1"/>
    <col min="3594" max="3594" width="12.09765625" style="118" bestFit="1" customWidth="1"/>
    <col min="3595" max="3840" width="9" style="118"/>
    <col min="3841" max="3841" width="4.59765625" style="118" customWidth="1"/>
    <col min="3842" max="3842" width="14.59765625" style="118" customWidth="1"/>
    <col min="3843" max="3843" width="11.59765625" style="118" customWidth="1"/>
    <col min="3844" max="3844" width="12.19921875" style="118" customWidth="1"/>
    <col min="3845" max="3845" width="10.59765625" style="118" customWidth="1"/>
    <col min="3846" max="3846" width="8.59765625" style="118" customWidth="1"/>
    <col min="3847" max="3847" width="3.3984375" style="118" customWidth="1"/>
    <col min="3848" max="3848" width="5.69921875" style="118" customWidth="1"/>
    <col min="3849" max="3849" width="7.59765625" style="118" customWidth="1"/>
    <col min="3850" max="3850" width="12.09765625" style="118" bestFit="1" customWidth="1"/>
    <col min="3851" max="4096" width="9" style="118"/>
    <col min="4097" max="4097" width="4.59765625" style="118" customWidth="1"/>
    <col min="4098" max="4098" width="14.59765625" style="118" customWidth="1"/>
    <col min="4099" max="4099" width="11.59765625" style="118" customWidth="1"/>
    <col min="4100" max="4100" width="12.19921875" style="118" customWidth="1"/>
    <col min="4101" max="4101" width="10.59765625" style="118" customWidth="1"/>
    <col min="4102" max="4102" width="8.59765625" style="118" customWidth="1"/>
    <col min="4103" max="4103" width="3.3984375" style="118" customWidth="1"/>
    <col min="4104" max="4104" width="5.69921875" style="118" customWidth="1"/>
    <col min="4105" max="4105" width="7.59765625" style="118" customWidth="1"/>
    <col min="4106" max="4106" width="12.09765625" style="118" bestFit="1" customWidth="1"/>
    <col min="4107" max="4352" width="9" style="118"/>
    <col min="4353" max="4353" width="4.59765625" style="118" customWidth="1"/>
    <col min="4354" max="4354" width="14.59765625" style="118" customWidth="1"/>
    <col min="4355" max="4355" width="11.59765625" style="118" customWidth="1"/>
    <col min="4356" max="4356" width="12.19921875" style="118" customWidth="1"/>
    <col min="4357" max="4357" width="10.59765625" style="118" customWidth="1"/>
    <col min="4358" max="4358" width="8.59765625" style="118" customWidth="1"/>
    <col min="4359" max="4359" width="3.3984375" style="118" customWidth="1"/>
    <col min="4360" max="4360" width="5.69921875" style="118" customWidth="1"/>
    <col min="4361" max="4361" width="7.59765625" style="118" customWidth="1"/>
    <col min="4362" max="4362" width="12.09765625" style="118" bestFit="1" customWidth="1"/>
    <col min="4363" max="4608" width="9" style="118"/>
    <col min="4609" max="4609" width="4.59765625" style="118" customWidth="1"/>
    <col min="4610" max="4610" width="14.59765625" style="118" customWidth="1"/>
    <col min="4611" max="4611" width="11.59765625" style="118" customWidth="1"/>
    <col min="4612" max="4612" width="12.19921875" style="118" customWidth="1"/>
    <col min="4613" max="4613" width="10.59765625" style="118" customWidth="1"/>
    <col min="4614" max="4614" width="8.59765625" style="118" customWidth="1"/>
    <col min="4615" max="4615" width="3.3984375" style="118" customWidth="1"/>
    <col min="4616" max="4616" width="5.69921875" style="118" customWidth="1"/>
    <col min="4617" max="4617" width="7.59765625" style="118" customWidth="1"/>
    <col min="4618" max="4618" width="12.09765625" style="118" bestFit="1" customWidth="1"/>
    <col min="4619" max="4864" width="9" style="118"/>
    <col min="4865" max="4865" width="4.59765625" style="118" customWidth="1"/>
    <col min="4866" max="4866" width="14.59765625" style="118" customWidth="1"/>
    <col min="4867" max="4867" width="11.59765625" style="118" customWidth="1"/>
    <col min="4868" max="4868" width="12.19921875" style="118" customWidth="1"/>
    <col min="4869" max="4869" width="10.59765625" style="118" customWidth="1"/>
    <col min="4870" max="4870" width="8.59765625" style="118" customWidth="1"/>
    <col min="4871" max="4871" width="3.3984375" style="118" customWidth="1"/>
    <col min="4872" max="4872" width="5.69921875" style="118" customWidth="1"/>
    <col min="4873" max="4873" width="7.59765625" style="118" customWidth="1"/>
    <col min="4874" max="4874" width="12.09765625" style="118" bestFit="1" customWidth="1"/>
    <col min="4875" max="5120" width="9" style="118"/>
    <col min="5121" max="5121" width="4.59765625" style="118" customWidth="1"/>
    <col min="5122" max="5122" width="14.59765625" style="118" customWidth="1"/>
    <col min="5123" max="5123" width="11.59765625" style="118" customWidth="1"/>
    <col min="5124" max="5124" width="12.19921875" style="118" customWidth="1"/>
    <col min="5125" max="5125" width="10.59765625" style="118" customWidth="1"/>
    <col min="5126" max="5126" width="8.59765625" style="118" customWidth="1"/>
    <col min="5127" max="5127" width="3.3984375" style="118" customWidth="1"/>
    <col min="5128" max="5128" width="5.69921875" style="118" customWidth="1"/>
    <col min="5129" max="5129" width="7.59765625" style="118" customWidth="1"/>
    <col min="5130" max="5130" width="12.09765625" style="118" bestFit="1" customWidth="1"/>
    <col min="5131" max="5376" width="9" style="118"/>
    <col min="5377" max="5377" width="4.59765625" style="118" customWidth="1"/>
    <col min="5378" max="5378" width="14.59765625" style="118" customWidth="1"/>
    <col min="5379" max="5379" width="11.59765625" style="118" customWidth="1"/>
    <col min="5380" max="5380" width="12.19921875" style="118" customWidth="1"/>
    <col min="5381" max="5381" width="10.59765625" style="118" customWidth="1"/>
    <col min="5382" max="5382" width="8.59765625" style="118" customWidth="1"/>
    <col min="5383" max="5383" width="3.3984375" style="118" customWidth="1"/>
    <col min="5384" max="5384" width="5.69921875" style="118" customWidth="1"/>
    <col min="5385" max="5385" width="7.59765625" style="118" customWidth="1"/>
    <col min="5386" max="5386" width="12.09765625" style="118" bestFit="1" customWidth="1"/>
    <col min="5387" max="5632" width="9" style="118"/>
    <col min="5633" max="5633" width="4.59765625" style="118" customWidth="1"/>
    <col min="5634" max="5634" width="14.59765625" style="118" customWidth="1"/>
    <col min="5635" max="5635" width="11.59765625" style="118" customWidth="1"/>
    <col min="5636" max="5636" width="12.19921875" style="118" customWidth="1"/>
    <col min="5637" max="5637" width="10.59765625" style="118" customWidth="1"/>
    <col min="5638" max="5638" width="8.59765625" style="118" customWidth="1"/>
    <col min="5639" max="5639" width="3.3984375" style="118" customWidth="1"/>
    <col min="5640" max="5640" width="5.69921875" style="118" customWidth="1"/>
    <col min="5641" max="5641" width="7.59765625" style="118" customWidth="1"/>
    <col min="5642" max="5642" width="12.09765625" style="118" bestFit="1" customWidth="1"/>
    <col min="5643" max="5888" width="9" style="118"/>
    <col min="5889" max="5889" width="4.59765625" style="118" customWidth="1"/>
    <col min="5890" max="5890" width="14.59765625" style="118" customWidth="1"/>
    <col min="5891" max="5891" width="11.59765625" style="118" customWidth="1"/>
    <col min="5892" max="5892" width="12.19921875" style="118" customWidth="1"/>
    <col min="5893" max="5893" width="10.59765625" style="118" customWidth="1"/>
    <col min="5894" max="5894" width="8.59765625" style="118" customWidth="1"/>
    <col min="5895" max="5895" width="3.3984375" style="118" customWidth="1"/>
    <col min="5896" max="5896" width="5.69921875" style="118" customWidth="1"/>
    <col min="5897" max="5897" width="7.59765625" style="118" customWidth="1"/>
    <col min="5898" max="5898" width="12.09765625" style="118" bestFit="1" customWidth="1"/>
    <col min="5899" max="6144" width="9" style="118"/>
    <col min="6145" max="6145" width="4.59765625" style="118" customWidth="1"/>
    <col min="6146" max="6146" width="14.59765625" style="118" customWidth="1"/>
    <col min="6147" max="6147" width="11.59765625" style="118" customWidth="1"/>
    <col min="6148" max="6148" width="12.19921875" style="118" customWidth="1"/>
    <col min="6149" max="6149" width="10.59765625" style="118" customWidth="1"/>
    <col min="6150" max="6150" width="8.59765625" style="118" customWidth="1"/>
    <col min="6151" max="6151" width="3.3984375" style="118" customWidth="1"/>
    <col min="6152" max="6152" width="5.69921875" style="118" customWidth="1"/>
    <col min="6153" max="6153" width="7.59765625" style="118" customWidth="1"/>
    <col min="6154" max="6154" width="12.09765625" style="118" bestFit="1" customWidth="1"/>
    <col min="6155" max="6400" width="9" style="118"/>
    <col min="6401" max="6401" width="4.59765625" style="118" customWidth="1"/>
    <col min="6402" max="6402" width="14.59765625" style="118" customWidth="1"/>
    <col min="6403" max="6403" width="11.59765625" style="118" customWidth="1"/>
    <col min="6404" max="6404" width="12.19921875" style="118" customWidth="1"/>
    <col min="6405" max="6405" width="10.59765625" style="118" customWidth="1"/>
    <col min="6406" max="6406" width="8.59765625" style="118" customWidth="1"/>
    <col min="6407" max="6407" width="3.3984375" style="118" customWidth="1"/>
    <col min="6408" max="6408" width="5.69921875" style="118" customWidth="1"/>
    <col min="6409" max="6409" width="7.59765625" style="118" customWidth="1"/>
    <col min="6410" max="6410" width="12.09765625" style="118" bestFit="1" customWidth="1"/>
    <col min="6411" max="6656" width="9" style="118"/>
    <col min="6657" max="6657" width="4.59765625" style="118" customWidth="1"/>
    <col min="6658" max="6658" width="14.59765625" style="118" customWidth="1"/>
    <col min="6659" max="6659" width="11.59765625" style="118" customWidth="1"/>
    <col min="6660" max="6660" width="12.19921875" style="118" customWidth="1"/>
    <col min="6661" max="6661" width="10.59765625" style="118" customWidth="1"/>
    <col min="6662" max="6662" width="8.59765625" style="118" customWidth="1"/>
    <col min="6663" max="6663" width="3.3984375" style="118" customWidth="1"/>
    <col min="6664" max="6664" width="5.69921875" style="118" customWidth="1"/>
    <col min="6665" max="6665" width="7.59765625" style="118" customWidth="1"/>
    <col min="6666" max="6666" width="12.09765625" style="118" bestFit="1" customWidth="1"/>
    <col min="6667" max="6912" width="9" style="118"/>
    <col min="6913" max="6913" width="4.59765625" style="118" customWidth="1"/>
    <col min="6914" max="6914" width="14.59765625" style="118" customWidth="1"/>
    <col min="6915" max="6915" width="11.59765625" style="118" customWidth="1"/>
    <col min="6916" max="6916" width="12.19921875" style="118" customWidth="1"/>
    <col min="6917" max="6917" width="10.59765625" style="118" customWidth="1"/>
    <col min="6918" max="6918" width="8.59765625" style="118" customWidth="1"/>
    <col min="6919" max="6919" width="3.3984375" style="118" customWidth="1"/>
    <col min="6920" max="6920" width="5.69921875" style="118" customWidth="1"/>
    <col min="6921" max="6921" width="7.59765625" style="118" customWidth="1"/>
    <col min="6922" max="6922" width="12.09765625" style="118" bestFit="1" customWidth="1"/>
    <col min="6923" max="7168" width="9" style="118"/>
    <col min="7169" max="7169" width="4.59765625" style="118" customWidth="1"/>
    <col min="7170" max="7170" width="14.59765625" style="118" customWidth="1"/>
    <col min="7171" max="7171" width="11.59765625" style="118" customWidth="1"/>
    <col min="7172" max="7172" width="12.19921875" style="118" customWidth="1"/>
    <col min="7173" max="7173" width="10.59765625" style="118" customWidth="1"/>
    <col min="7174" max="7174" width="8.59765625" style="118" customWidth="1"/>
    <col min="7175" max="7175" width="3.3984375" style="118" customWidth="1"/>
    <col min="7176" max="7176" width="5.69921875" style="118" customWidth="1"/>
    <col min="7177" max="7177" width="7.59765625" style="118" customWidth="1"/>
    <col min="7178" max="7178" width="12.09765625" style="118" bestFit="1" customWidth="1"/>
    <col min="7179" max="7424" width="9" style="118"/>
    <col min="7425" max="7425" width="4.59765625" style="118" customWidth="1"/>
    <col min="7426" max="7426" width="14.59765625" style="118" customWidth="1"/>
    <col min="7427" max="7427" width="11.59765625" style="118" customWidth="1"/>
    <col min="7428" max="7428" width="12.19921875" style="118" customWidth="1"/>
    <col min="7429" max="7429" width="10.59765625" style="118" customWidth="1"/>
    <col min="7430" max="7430" width="8.59765625" style="118" customWidth="1"/>
    <col min="7431" max="7431" width="3.3984375" style="118" customWidth="1"/>
    <col min="7432" max="7432" width="5.69921875" style="118" customWidth="1"/>
    <col min="7433" max="7433" width="7.59765625" style="118" customWidth="1"/>
    <col min="7434" max="7434" width="12.09765625" style="118" bestFit="1" customWidth="1"/>
    <col min="7435" max="7680" width="9" style="118"/>
    <col min="7681" max="7681" width="4.59765625" style="118" customWidth="1"/>
    <col min="7682" max="7682" width="14.59765625" style="118" customWidth="1"/>
    <col min="7683" max="7683" width="11.59765625" style="118" customWidth="1"/>
    <col min="7684" max="7684" width="12.19921875" style="118" customWidth="1"/>
    <col min="7685" max="7685" width="10.59765625" style="118" customWidth="1"/>
    <col min="7686" max="7686" width="8.59765625" style="118" customWidth="1"/>
    <col min="7687" max="7687" width="3.3984375" style="118" customWidth="1"/>
    <col min="7688" max="7688" width="5.69921875" style="118" customWidth="1"/>
    <col min="7689" max="7689" width="7.59765625" style="118" customWidth="1"/>
    <col min="7690" max="7690" width="12.09765625" style="118" bestFit="1" customWidth="1"/>
    <col min="7691" max="7936" width="9" style="118"/>
    <col min="7937" max="7937" width="4.59765625" style="118" customWidth="1"/>
    <col min="7938" max="7938" width="14.59765625" style="118" customWidth="1"/>
    <col min="7939" max="7939" width="11.59765625" style="118" customWidth="1"/>
    <col min="7940" max="7940" width="12.19921875" style="118" customWidth="1"/>
    <col min="7941" max="7941" width="10.59765625" style="118" customWidth="1"/>
    <col min="7942" max="7942" width="8.59765625" style="118" customWidth="1"/>
    <col min="7943" max="7943" width="3.3984375" style="118" customWidth="1"/>
    <col min="7944" max="7944" width="5.69921875" style="118" customWidth="1"/>
    <col min="7945" max="7945" width="7.59765625" style="118" customWidth="1"/>
    <col min="7946" max="7946" width="12.09765625" style="118" bestFit="1" customWidth="1"/>
    <col min="7947" max="8192" width="9" style="118"/>
    <col min="8193" max="8193" width="4.59765625" style="118" customWidth="1"/>
    <col min="8194" max="8194" width="14.59765625" style="118" customWidth="1"/>
    <col min="8195" max="8195" width="11.59765625" style="118" customWidth="1"/>
    <col min="8196" max="8196" width="12.19921875" style="118" customWidth="1"/>
    <col min="8197" max="8197" width="10.59765625" style="118" customWidth="1"/>
    <col min="8198" max="8198" width="8.59765625" style="118" customWidth="1"/>
    <col min="8199" max="8199" width="3.3984375" style="118" customWidth="1"/>
    <col min="8200" max="8200" width="5.69921875" style="118" customWidth="1"/>
    <col min="8201" max="8201" width="7.59765625" style="118" customWidth="1"/>
    <col min="8202" max="8202" width="12.09765625" style="118" bestFit="1" customWidth="1"/>
    <col min="8203" max="8448" width="9" style="118"/>
    <col min="8449" max="8449" width="4.59765625" style="118" customWidth="1"/>
    <col min="8450" max="8450" width="14.59765625" style="118" customWidth="1"/>
    <col min="8451" max="8451" width="11.59765625" style="118" customWidth="1"/>
    <col min="8452" max="8452" width="12.19921875" style="118" customWidth="1"/>
    <col min="8453" max="8453" width="10.59765625" style="118" customWidth="1"/>
    <col min="8454" max="8454" width="8.59765625" style="118" customWidth="1"/>
    <col min="8455" max="8455" width="3.3984375" style="118" customWidth="1"/>
    <col min="8456" max="8456" width="5.69921875" style="118" customWidth="1"/>
    <col min="8457" max="8457" width="7.59765625" style="118" customWidth="1"/>
    <col min="8458" max="8458" width="12.09765625" style="118" bestFit="1" customWidth="1"/>
    <col min="8459" max="8704" width="9" style="118"/>
    <col min="8705" max="8705" width="4.59765625" style="118" customWidth="1"/>
    <col min="8706" max="8706" width="14.59765625" style="118" customWidth="1"/>
    <col min="8707" max="8707" width="11.59765625" style="118" customWidth="1"/>
    <col min="8708" max="8708" width="12.19921875" style="118" customWidth="1"/>
    <col min="8709" max="8709" width="10.59765625" style="118" customWidth="1"/>
    <col min="8710" max="8710" width="8.59765625" style="118" customWidth="1"/>
    <col min="8711" max="8711" width="3.3984375" style="118" customWidth="1"/>
    <col min="8712" max="8712" width="5.69921875" style="118" customWidth="1"/>
    <col min="8713" max="8713" width="7.59765625" style="118" customWidth="1"/>
    <col min="8714" max="8714" width="12.09765625" style="118" bestFit="1" customWidth="1"/>
    <col min="8715" max="8960" width="9" style="118"/>
    <col min="8961" max="8961" width="4.59765625" style="118" customWidth="1"/>
    <col min="8962" max="8962" width="14.59765625" style="118" customWidth="1"/>
    <col min="8963" max="8963" width="11.59765625" style="118" customWidth="1"/>
    <col min="8964" max="8964" width="12.19921875" style="118" customWidth="1"/>
    <col min="8965" max="8965" width="10.59765625" style="118" customWidth="1"/>
    <col min="8966" max="8966" width="8.59765625" style="118" customWidth="1"/>
    <col min="8967" max="8967" width="3.3984375" style="118" customWidth="1"/>
    <col min="8968" max="8968" width="5.69921875" style="118" customWidth="1"/>
    <col min="8969" max="8969" width="7.59765625" style="118" customWidth="1"/>
    <col min="8970" max="8970" width="12.09765625" style="118" bestFit="1" customWidth="1"/>
    <col min="8971" max="9216" width="9" style="118"/>
    <col min="9217" max="9217" width="4.59765625" style="118" customWidth="1"/>
    <col min="9218" max="9218" width="14.59765625" style="118" customWidth="1"/>
    <col min="9219" max="9219" width="11.59765625" style="118" customWidth="1"/>
    <col min="9220" max="9220" width="12.19921875" style="118" customWidth="1"/>
    <col min="9221" max="9221" width="10.59765625" style="118" customWidth="1"/>
    <col min="9222" max="9222" width="8.59765625" style="118" customWidth="1"/>
    <col min="9223" max="9223" width="3.3984375" style="118" customWidth="1"/>
    <col min="9224" max="9224" width="5.69921875" style="118" customWidth="1"/>
    <col min="9225" max="9225" width="7.59765625" style="118" customWidth="1"/>
    <col min="9226" max="9226" width="12.09765625" style="118" bestFit="1" customWidth="1"/>
    <col min="9227" max="9472" width="9" style="118"/>
    <col min="9473" max="9473" width="4.59765625" style="118" customWidth="1"/>
    <col min="9474" max="9474" width="14.59765625" style="118" customWidth="1"/>
    <col min="9475" max="9475" width="11.59765625" style="118" customWidth="1"/>
    <col min="9476" max="9476" width="12.19921875" style="118" customWidth="1"/>
    <col min="9477" max="9477" width="10.59765625" style="118" customWidth="1"/>
    <col min="9478" max="9478" width="8.59765625" style="118" customWidth="1"/>
    <col min="9479" max="9479" width="3.3984375" style="118" customWidth="1"/>
    <col min="9480" max="9480" width="5.69921875" style="118" customWidth="1"/>
    <col min="9481" max="9481" width="7.59765625" style="118" customWidth="1"/>
    <col min="9482" max="9482" width="12.09765625" style="118" bestFit="1" customWidth="1"/>
    <col min="9483" max="9728" width="9" style="118"/>
    <col min="9729" max="9729" width="4.59765625" style="118" customWidth="1"/>
    <col min="9730" max="9730" width="14.59765625" style="118" customWidth="1"/>
    <col min="9731" max="9731" width="11.59765625" style="118" customWidth="1"/>
    <col min="9732" max="9732" width="12.19921875" style="118" customWidth="1"/>
    <col min="9733" max="9733" width="10.59765625" style="118" customWidth="1"/>
    <col min="9734" max="9734" width="8.59765625" style="118" customWidth="1"/>
    <col min="9735" max="9735" width="3.3984375" style="118" customWidth="1"/>
    <col min="9736" max="9736" width="5.69921875" style="118" customWidth="1"/>
    <col min="9737" max="9737" width="7.59765625" style="118" customWidth="1"/>
    <col min="9738" max="9738" width="12.09765625" style="118" bestFit="1" customWidth="1"/>
    <col min="9739" max="9984" width="9" style="118"/>
    <col min="9985" max="9985" width="4.59765625" style="118" customWidth="1"/>
    <col min="9986" max="9986" width="14.59765625" style="118" customWidth="1"/>
    <col min="9987" max="9987" width="11.59765625" style="118" customWidth="1"/>
    <col min="9988" max="9988" width="12.19921875" style="118" customWidth="1"/>
    <col min="9989" max="9989" width="10.59765625" style="118" customWidth="1"/>
    <col min="9990" max="9990" width="8.59765625" style="118" customWidth="1"/>
    <col min="9991" max="9991" width="3.3984375" style="118" customWidth="1"/>
    <col min="9992" max="9992" width="5.69921875" style="118" customWidth="1"/>
    <col min="9993" max="9993" width="7.59765625" style="118" customWidth="1"/>
    <col min="9994" max="9994" width="12.09765625" style="118" bestFit="1" customWidth="1"/>
    <col min="9995" max="10240" width="9" style="118"/>
    <col min="10241" max="10241" width="4.59765625" style="118" customWidth="1"/>
    <col min="10242" max="10242" width="14.59765625" style="118" customWidth="1"/>
    <col min="10243" max="10243" width="11.59765625" style="118" customWidth="1"/>
    <col min="10244" max="10244" width="12.19921875" style="118" customWidth="1"/>
    <col min="10245" max="10245" width="10.59765625" style="118" customWidth="1"/>
    <col min="10246" max="10246" width="8.59765625" style="118" customWidth="1"/>
    <col min="10247" max="10247" width="3.3984375" style="118" customWidth="1"/>
    <col min="10248" max="10248" width="5.69921875" style="118" customWidth="1"/>
    <col min="10249" max="10249" width="7.59765625" style="118" customWidth="1"/>
    <col min="10250" max="10250" width="12.09765625" style="118" bestFit="1" customWidth="1"/>
    <col min="10251" max="10496" width="9" style="118"/>
    <col min="10497" max="10497" width="4.59765625" style="118" customWidth="1"/>
    <col min="10498" max="10498" width="14.59765625" style="118" customWidth="1"/>
    <col min="10499" max="10499" width="11.59765625" style="118" customWidth="1"/>
    <col min="10500" max="10500" width="12.19921875" style="118" customWidth="1"/>
    <col min="10501" max="10501" width="10.59765625" style="118" customWidth="1"/>
    <col min="10502" max="10502" width="8.59765625" style="118" customWidth="1"/>
    <col min="10503" max="10503" width="3.3984375" style="118" customWidth="1"/>
    <col min="10504" max="10504" width="5.69921875" style="118" customWidth="1"/>
    <col min="10505" max="10505" width="7.59765625" style="118" customWidth="1"/>
    <col min="10506" max="10506" width="12.09765625" style="118" bestFit="1" customWidth="1"/>
    <col min="10507" max="10752" width="9" style="118"/>
    <col min="10753" max="10753" width="4.59765625" style="118" customWidth="1"/>
    <col min="10754" max="10754" width="14.59765625" style="118" customWidth="1"/>
    <col min="10755" max="10755" width="11.59765625" style="118" customWidth="1"/>
    <col min="10756" max="10756" width="12.19921875" style="118" customWidth="1"/>
    <col min="10757" max="10757" width="10.59765625" style="118" customWidth="1"/>
    <col min="10758" max="10758" width="8.59765625" style="118" customWidth="1"/>
    <col min="10759" max="10759" width="3.3984375" style="118" customWidth="1"/>
    <col min="10760" max="10760" width="5.69921875" style="118" customWidth="1"/>
    <col min="10761" max="10761" width="7.59765625" style="118" customWidth="1"/>
    <col min="10762" max="10762" width="12.09765625" style="118" bestFit="1" customWidth="1"/>
    <col min="10763" max="11008" width="9" style="118"/>
    <col min="11009" max="11009" width="4.59765625" style="118" customWidth="1"/>
    <col min="11010" max="11010" width="14.59765625" style="118" customWidth="1"/>
    <col min="11011" max="11011" width="11.59765625" style="118" customWidth="1"/>
    <col min="11012" max="11012" width="12.19921875" style="118" customWidth="1"/>
    <col min="11013" max="11013" width="10.59765625" style="118" customWidth="1"/>
    <col min="11014" max="11014" width="8.59765625" style="118" customWidth="1"/>
    <col min="11015" max="11015" width="3.3984375" style="118" customWidth="1"/>
    <col min="11016" max="11016" width="5.69921875" style="118" customWidth="1"/>
    <col min="11017" max="11017" width="7.59765625" style="118" customWidth="1"/>
    <col min="11018" max="11018" width="12.09765625" style="118" bestFit="1" customWidth="1"/>
    <col min="11019" max="11264" width="9" style="118"/>
    <col min="11265" max="11265" width="4.59765625" style="118" customWidth="1"/>
    <col min="11266" max="11266" width="14.59765625" style="118" customWidth="1"/>
    <col min="11267" max="11267" width="11.59765625" style="118" customWidth="1"/>
    <col min="11268" max="11268" width="12.19921875" style="118" customWidth="1"/>
    <col min="11269" max="11269" width="10.59765625" style="118" customWidth="1"/>
    <col min="11270" max="11270" width="8.59765625" style="118" customWidth="1"/>
    <col min="11271" max="11271" width="3.3984375" style="118" customWidth="1"/>
    <col min="11272" max="11272" width="5.69921875" style="118" customWidth="1"/>
    <col min="11273" max="11273" width="7.59765625" style="118" customWidth="1"/>
    <col min="11274" max="11274" width="12.09765625" style="118" bestFit="1" customWidth="1"/>
    <col min="11275" max="11520" width="9" style="118"/>
    <col min="11521" max="11521" width="4.59765625" style="118" customWidth="1"/>
    <col min="11522" max="11522" width="14.59765625" style="118" customWidth="1"/>
    <col min="11523" max="11523" width="11.59765625" style="118" customWidth="1"/>
    <col min="11524" max="11524" width="12.19921875" style="118" customWidth="1"/>
    <col min="11525" max="11525" width="10.59765625" style="118" customWidth="1"/>
    <col min="11526" max="11526" width="8.59765625" style="118" customWidth="1"/>
    <col min="11527" max="11527" width="3.3984375" style="118" customWidth="1"/>
    <col min="11528" max="11528" width="5.69921875" style="118" customWidth="1"/>
    <col min="11529" max="11529" width="7.59765625" style="118" customWidth="1"/>
    <col min="11530" max="11530" width="12.09765625" style="118" bestFit="1" customWidth="1"/>
    <col min="11531" max="11776" width="9" style="118"/>
    <col min="11777" max="11777" width="4.59765625" style="118" customWidth="1"/>
    <col min="11778" max="11778" width="14.59765625" style="118" customWidth="1"/>
    <col min="11779" max="11779" width="11.59765625" style="118" customWidth="1"/>
    <col min="11780" max="11780" width="12.19921875" style="118" customWidth="1"/>
    <col min="11781" max="11781" width="10.59765625" style="118" customWidth="1"/>
    <col min="11782" max="11782" width="8.59765625" style="118" customWidth="1"/>
    <col min="11783" max="11783" width="3.3984375" style="118" customWidth="1"/>
    <col min="11784" max="11784" width="5.69921875" style="118" customWidth="1"/>
    <col min="11785" max="11785" width="7.59765625" style="118" customWidth="1"/>
    <col min="11786" max="11786" width="12.09765625" style="118" bestFit="1" customWidth="1"/>
    <col min="11787" max="12032" width="9" style="118"/>
    <col min="12033" max="12033" width="4.59765625" style="118" customWidth="1"/>
    <col min="12034" max="12034" width="14.59765625" style="118" customWidth="1"/>
    <col min="12035" max="12035" width="11.59765625" style="118" customWidth="1"/>
    <col min="12036" max="12036" width="12.19921875" style="118" customWidth="1"/>
    <col min="12037" max="12037" width="10.59765625" style="118" customWidth="1"/>
    <col min="12038" max="12038" width="8.59765625" style="118" customWidth="1"/>
    <col min="12039" max="12039" width="3.3984375" style="118" customWidth="1"/>
    <col min="12040" max="12040" width="5.69921875" style="118" customWidth="1"/>
    <col min="12041" max="12041" width="7.59765625" style="118" customWidth="1"/>
    <col min="12042" max="12042" width="12.09765625" style="118" bestFit="1" customWidth="1"/>
    <col min="12043" max="12288" width="9" style="118"/>
    <col min="12289" max="12289" width="4.59765625" style="118" customWidth="1"/>
    <col min="12290" max="12290" width="14.59765625" style="118" customWidth="1"/>
    <col min="12291" max="12291" width="11.59765625" style="118" customWidth="1"/>
    <col min="12292" max="12292" width="12.19921875" style="118" customWidth="1"/>
    <col min="12293" max="12293" width="10.59765625" style="118" customWidth="1"/>
    <col min="12294" max="12294" width="8.59765625" style="118" customWidth="1"/>
    <col min="12295" max="12295" width="3.3984375" style="118" customWidth="1"/>
    <col min="12296" max="12296" width="5.69921875" style="118" customWidth="1"/>
    <col min="12297" max="12297" width="7.59765625" style="118" customWidth="1"/>
    <col min="12298" max="12298" width="12.09765625" style="118" bestFit="1" customWidth="1"/>
    <col min="12299" max="12544" width="9" style="118"/>
    <col min="12545" max="12545" width="4.59765625" style="118" customWidth="1"/>
    <col min="12546" max="12546" width="14.59765625" style="118" customWidth="1"/>
    <col min="12547" max="12547" width="11.59765625" style="118" customWidth="1"/>
    <col min="12548" max="12548" width="12.19921875" style="118" customWidth="1"/>
    <col min="12549" max="12549" width="10.59765625" style="118" customWidth="1"/>
    <col min="12550" max="12550" width="8.59765625" style="118" customWidth="1"/>
    <col min="12551" max="12551" width="3.3984375" style="118" customWidth="1"/>
    <col min="12552" max="12552" width="5.69921875" style="118" customWidth="1"/>
    <col min="12553" max="12553" width="7.59765625" style="118" customWidth="1"/>
    <col min="12554" max="12554" width="12.09765625" style="118" bestFit="1" customWidth="1"/>
    <col min="12555" max="12800" width="9" style="118"/>
    <col min="12801" max="12801" width="4.59765625" style="118" customWidth="1"/>
    <col min="12802" max="12802" width="14.59765625" style="118" customWidth="1"/>
    <col min="12803" max="12803" width="11.59765625" style="118" customWidth="1"/>
    <col min="12804" max="12804" width="12.19921875" style="118" customWidth="1"/>
    <col min="12805" max="12805" width="10.59765625" style="118" customWidth="1"/>
    <col min="12806" max="12806" width="8.59765625" style="118" customWidth="1"/>
    <col min="12807" max="12807" width="3.3984375" style="118" customWidth="1"/>
    <col min="12808" max="12808" width="5.69921875" style="118" customWidth="1"/>
    <col min="12809" max="12809" width="7.59765625" style="118" customWidth="1"/>
    <col min="12810" max="12810" width="12.09765625" style="118" bestFit="1" customWidth="1"/>
    <col min="12811" max="13056" width="9" style="118"/>
    <col min="13057" max="13057" width="4.59765625" style="118" customWidth="1"/>
    <col min="13058" max="13058" width="14.59765625" style="118" customWidth="1"/>
    <col min="13059" max="13059" width="11.59765625" style="118" customWidth="1"/>
    <col min="13060" max="13060" width="12.19921875" style="118" customWidth="1"/>
    <col min="13061" max="13061" width="10.59765625" style="118" customWidth="1"/>
    <col min="13062" max="13062" width="8.59765625" style="118" customWidth="1"/>
    <col min="13063" max="13063" width="3.3984375" style="118" customWidth="1"/>
    <col min="13064" max="13064" width="5.69921875" style="118" customWidth="1"/>
    <col min="13065" max="13065" width="7.59765625" style="118" customWidth="1"/>
    <col min="13066" max="13066" width="12.09765625" style="118" bestFit="1" customWidth="1"/>
    <col min="13067" max="13312" width="9" style="118"/>
    <col min="13313" max="13313" width="4.59765625" style="118" customWidth="1"/>
    <col min="13314" max="13314" width="14.59765625" style="118" customWidth="1"/>
    <col min="13315" max="13315" width="11.59765625" style="118" customWidth="1"/>
    <col min="13316" max="13316" width="12.19921875" style="118" customWidth="1"/>
    <col min="13317" max="13317" width="10.59765625" style="118" customWidth="1"/>
    <col min="13318" max="13318" width="8.59765625" style="118" customWidth="1"/>
    <col min="13319" max="13319" width="3.3984375" style="118" customWidth="1"/>
    <col min="13320" max="13320" width="5.69921875" style="118" customWidth="1"/>
    <col min="13321" max="13321" width="7.59765625" style="118" customWidth="1"/>
    <col min="13322" max="13322" width="12.09765625" style="118" bestFit="1" customWidth="1"/>
    <col min="13323" max="13568" width="9" style="118"/>
    <col min="13569" max="13569" width="4.59765625" style="118" customWidth="1"/>
    <col min="13570" max="13570" width="14.59765625" style="118" customWidth="1"/>
    <col min="13571" max="13571" width="11.59765625" style="118" customWidth="1"/>
    <col min="13572" max="13572" width="12.19921875" style="118" customWidth="1"/>
    <col min="13573" max="13573" width="10.59765625" style="118" customWidth="1"/>
    <col min="13574" max="13574" width="8.59765625" style="118" customWidth="1"/>
    <col min="13575" max="13575" width="3.3984375" style="118" customWidth="1"/>
    <col min="13576" max="13576" width="5.69921875" style="118" customWidth="1"/>
    <col min="13577" max="13577" width="7.59765625" style="118" customWidth="1"/>
    <col min="13578" max="13578" width="12.09765625" style="118" bestFit="1" customWidth="1"/>
    <col min="13579" max="13824" width="9" style="118"/>
    <col min="13825" max="13825" width="4.59765625" style="118" customWidth="1"/>
    <col min="13826" max="13826" width="14.59765625" style="118" customWidth="1"/>
    <col min="13827" max="13827" width="11.59765625" style="118" customWidth="1"/>
    <col min="13828" max="13828" width="12.19921875" style="118" customWidth="1"/>
    <col min="13829" max="13829" width="10.59765625" style="118" customWidth="1"/>
    <col min="13830" max="13830" width="8.59765625" style="118" customWidth="1"/>
    <col min="13831" max="13831" width="3.3984375" style="118" customWidth="1"/>
    <col min="13832" max="13832" width="5.69921875" style="118" customWidth="1"/>
    <col min="13833" max="13833" width="7.59765625" style="118" customWidth="1"/>
    <col min="13834" max="13834" width="12.09765625" style="118" bestFit="1" customWidth="1"/>
    <col min="13835" max="14080" width="9" style="118"/>
    <col min="14081" max="14081" width="4.59765625" style="118" customWidth="1"/>
    <col min="14082" max="14082" width="14.59765625" style="118" customWidth="1"/>
    <col min="14083" max="14083" width="11.59765625" style="118" customWidth="1"/>
    <col min="14084" max="14084" width="12.19921875" style="118" customWidth="1"/>
    <col min="14085" max="14085" width="10.59765625" style="118" customWidth="1"/>
    <col min="14086" max="14086" width="8.59765625" style="118" customWidth="1"/>
    <col min="14087" max="14087" width="3.3984375" style="118" customWidth="1"/>
    <col min="14088" max="14088" width="5.69921875" style="118" customWidth="1"/>
    <col min="14089" max="14089" width="7.59765625" style="118" customWidth="1"/>
    <col min="14090" max="14090" width="12.09765625" style="118" bestFit="1" customWidth="1"/>
    <col min="14091" max="14336" width="9" style="118"/>
    <col min="14337" max="14337" width="4.59765625" style="118" customWidth="1"/>
    <col min="14338" max="14338" width="14.59765625" style="118" customWidth="1"/>
    <col min="14339" max="14339" width="11.59765625" style="118" customWidth="1"/>
    <col min="14340" max="14340" width="12.19921875" style="118" customWidth="1"/>
    <col min="14341" max="14341" width="10.59765625" style="118" customWidth="1"/>
    <col min="14342" max="14342" width="8.59765625" style="118" customWidth="1"/>
    <col min="14343" max="14343" width="3.3984375" style="118" customWidth="1"/>
    <col min="14344" max="14344" width="5.69921875" style="118" customWidth="1"/>
    <col min="14345" max="14345" width="7.59765625" style="118" customWidth="1"/>
    <col min="14346" max="14346" width="12.09765625" style="118" bestFit="1" customWidth="1"/>
    <col min="14347" max="14592" width="9" style="118"/>
    <col min="14593" max="14593" width="4.59765625" style="118" customWidth="1"/>
    <col min="14594" max="14594" width="14.59765625" style="118" customWidth="1"/>
    <col min="14595" max="14595" width="11.59765625" style="118" customWidth="1"/>
    <col min="14596" max="14596" width="12.19921875" style="118" customWidth="1"/>
    <col min="14597" max="14597" width="10.59765625" style="118" customWidth="1"/>
    <col min="14598" max="14598" width="8.59765625" style="118" customWidth="1"/>
    <col min="14599" max="14599" width="3.3984375" style="118" customWidth="1"/>
    <col min="14600" max="14600" width="5.69921875" style="118" customWidth="1"/>
    <col min="14601" max="14601" width="7.59765625" style="118" customWidth="1"/>
    <col min="14602" max="14602" width="12.09765625" style="118" bestFit="1" customWidth="1"/>
    <col min="14603" max="14848" width="9" style="118"/>
    <col min="14849" max="14849" width="4.59765625" style="118" customWidth="1"/>
    <col min="14850" max="14850" width="14.59765625" style="118" customWidth="1"/>
    <col min="14851" max="14851" width="11.59765625" style="118" customWidth="1"/>
    <col min="14852" max="14852" width="12.19921875" style="118" customWidth="1"/>
    <col min="14853" max="14853" width="10.59765625" style="118" customWidth="1"/>
    <col min="14854" max="14854" width="8.59765625" style="118" customWidth="1"/>
    <col min="14855" max="14855" width="3.3984375" style="118" customWidth="1"/>
    <col min="14856" max="14856" width="5.69921875" style="118" customWidth="1"/>
    <col min="14857" max="14857" width="7.59765625" style="118" customWidth="1"/>
    <col min="14858" max="14858" width="12.09765625" style="118" bestFit="1" customWidth="1"/>
    <col min="14859" max="15104" width="9" style="118"/>
    <col min="15105" max="15105" width="4.59765625" style="118" customWidth="1"/>
    <col min="15106" max="15106" width="14.59765625" style="118" customWidth="1"/>
    <col min="15107" max="15107" width="11.59765625" style="118" customWidth="1"/>
    <col min="15108" max="15108" width="12.19921875" style="118" customWidth="1"/>
    <col min="15109" max="15109" width="10.59765625" style="118" customWidth="1"/>
    <col min="15110" max="15110" width="8.59765625" style="118" customWidth="1"/>
    <col min="15111" max="15111" width="3.3984375" style="118" customWidth="1"/>
    <col min="15112" max="15112" width="5.69921875" style="118" customWidth="1"/>
    <col min="15113" max="15113" width="7.59765625" style="118" customWidth="1"/>
    <col min="15114" max="15114" width="12.09765625" style="118" bestFit="1" customWidth="1"/>
    <col min="15115" max="15360" width="9" style="118"/>
    <col min="15361" max="15361" width="4.59765625" style="118" customWidth="1"/>
    <col min="15362" max="15362" width="14.59765625" style="118" customWidth="1"/>
    <col min="15363" max="15363" width="11.59765625" style="118" customWidth="1"/>
    <col min="15364" max="15364" width="12.19921875" style="118" customWidth="1"/>
    <col min="15365" max="15365" width="10.59765625" style="118" customWidth="1"/>
    <col min="15366" max="15366" width="8.59765625" style="118" customWidth="1"/>
    <col min="15367" max="15367" width="3.3984375" style="118" customWidth="1"/>
    <col min="15368" max="15368" width="5.69921875" style="118" customWidth="1"/>
    <col min="15369" max="15369" width="7.59765625" style="118" customWidth="1"/>
    <col min="15370" max="15370" width="12.09765625" style="118" bestFit="1" customWidth="1"/>
    <col min="15371" max="15616" width="9" style="118"/>
    <col min="15617" max="15617" width="4.59765625" style="118" customWidth="1"/>
    <col min="15618" max="15618" width="14.59765625" style="118" customWidth="1"/>
    <col min="15619" max="15619" width="11.59765625" style="118" customWidth="1"/>
    <col min="15620" max="15620" width="12.19921875" style="118" customWidth="1"/>
    <col min="15621" max="15621" width="10.59765625" style="118" customWidth="1"/>
    <col min="15622" max="15622" width="8.59765625" style="118" customWidth="1"/>
    <col min="15623" max="15623" width="3.3984375" style="118" customWidth="1"/>
    <col min="15624" max="15624" width="5.69921875" style="118" customWidth="1"/>
    <col min="15625" max="15625" width="7.59765625" style="118" customWidth="1"/>
    <col min="15626" max="15626" width="12.09765625" style="118" bestFit="1" customWidth="1"/>
    <col min="15627" max="15872" width="9" style="118"/>
    <col min="15873" max="15873" width="4.59765625" style="118" customWidth="1"/>
    <col min="15874" max="15874" width="14.59765625" style="118" customWidth="1"/>
    <col min="15875" max="15875" width="11.59765625" style="118" customWidth="1"/>
    <col min="15876" max="15876" width="12.19921875" style="118" customWidth="1"/>
    <col min="15877" max="15877" width="10.59765625" style="118" customWidth="1"/>
    <col min="15878" max="15878" width="8.59765625" style="118" customWidth="1"/>
    <col min="15879" max="15879" width="3.3984375" style="118" customWidth="1"/>
    <col min="15880" max="15880" width="5.69921875" style="118" customWidth="1"/>
    <col min="15881" max="15881" width="7.59765625" style="118" customWidth="1"/>
    <col min="15882" max="15882" width="12.09765625" style="118" bestFit="1" customWidth="1"/>
    <col min="15883" max="16128" width="9" style="118"/>
    <col min="16129" max="16129" width="4.59765625" style="118" customWidth="1"/>
    <col min="16130" max="16130" width="14.59765625" style="118" customWidth="1"/>
    <col min="16131" max="16131" width="11.59765625" style="118" customWidth="1"/>
    <col min="16132" max="16132" width="12.19921875" style="118" customWidth="1"/>
    <col min="16133" max="16133" width="10.59765625" style="118" customWidth="1"/>
    <col min="16134" max="16134" width="8.59765625" style="118" customWidth="1"/>
    <col min="16135" max="16135" width="3.3984375" style="118" customWidth="1"/>
    <col min="16136" max="16136" width="5.69921875" style="118" customWidth="1"/>
    <col min="16137" max="16137" width="7.59765625" style="118" customWidth="1"/>
    <col min="16138" max="16138" width="12.09765625" style="118" bestFit="1" customWidth="1"/>
    <col min="16139" max="16384" width="9" style="118"/>
  </cols>
  <sheetData>
    <row r="1" spans="1:12" ht="30.75" customHeight="1">
      <c r="A1" s="429" t="s">
        <v>160</v>
      </c>
      <c r="B1" s="429"/>
      <c r="C1" s="429"/>
      <c r="D1" s="429"/>
      <c r="E1" s="429"/>
      <c r="F1" s="429"/>
      <c r="G1" s="429"/>
      <c r="H1" s="429"/>
      <c r="I1" s="429"/>
      <c r="J1" s="117"/>
    </row>
    <row r="2" spans="1:12" ht="30.75" customHeight="1">
      <c r="A2" s="150" t="s">
        <v>161</v>
      </c>
      <c r="B2" s="150"/>
      <c r="C2" s="150"/>
      <c r="D2" s="150"/>
      <c r="E2" s="150"/>
      <c r="F2" s="150"/>
      <c r="G2" s="150"/>
      <c r="H2" s="150"/>
      <c r="I2" s="150"/>
    </row>
    <row r="3" spans="1:12" ht="30.75" customHeight="1">
      <c r="B3" s="119"/>
      <c r="C3" s="119"/>
      <c r="D3" s="119"/>
      <c r="E3" s="119"/>
      <c r="F3" s="119"/>
      <c r="G3" s="119"/>
      <c r="H3" s="119"/>
      <c r="I3" s="119"/>
    </row>
    <row r="4" spans="1:12" ht="40.5" customHeight="1">
      <c r="A4" s="430" t="s">
        <v>162</v>
      </c>
      <c r="B4" s="430"/>
      <c r="C4" s="430"/>
      <c r="D4" s="430"/>
      <c r="E4" s="430"/>
      <c r="F4" s="430"/>
      <c r="G4" s="430"/>
      <c r="H4" s="430"/>
      <c r="I4" s="430"/>
    </row>
    <row r="5" spans="1:12" ht="48" customHeight="1" thickBot="1">
      <c r="A5" s="431" t="s">
        <v>163</v>
      </c>
      <c r="B5" s="431"/>
      <c r="C5" s="431"/>
      <c r="D5" s="431"/>
      <c r="E5" s="431"/>
      <c r="F5" s="431"/>
      <c r="G5" s="431"/>
      <c r="H5" s="431"/>
      <c r="I5" s="431"/>
    </row>
    <row r="6" spans="1:12" ht="60" customHeight="1" thickTop="1">
      <c r="A6" s="432" t="s">
        <v>164</v>
      </c>
      <c r="B6" s="433"/>
      <c r="C6" s="433"/>
      <c r="D6" s="433"/>
      <c r="E6" s="433"/>
      <c r="F6" s="433"/>
      <c r="G6" s="433"/>
      <c r="H6" s="433"/>
      <c r="I6" s="434"/>
      <c r="J6" s="435"/>
      <c r="K6" s="435"/>
      <c r="L6" s="435"/>
    </row>
    <row r="7" spans="1:12" ht="60" customHeight="1">
      <c r="A7" s="436" t="s">
        <v>78</v>
      </c>
      <c r="B7" s="437"/>
      <c r="C7" s="437" t="str">
        <f>IF(①入札参加資格審査申請書!D8="","",①入札参加資格審査申請書!D8)</f>
        <v/>
      </c>
      <c r="D7" s="437"/>
      <c r="E7" s="437"/>
      <c r="F7" s="437"/>
      <c r="G7" s="437"/>
      <c r="H7" s="437"/>
      <c r="I7" s="438"/>
      <c r="J7" s="439"/>
      <c r="K7" s="439"/>
      <c r="L7" s="439"/>
    </row>
    <row r="8" spans="1:12" ht="60" customHeight="1" thickBot="1">
      <c r="A8" s="440" t="s">
        <v>165</v>
      </c>
      <c r="B8" s="441"/>
      <c r="C8" s="441" t="s">
        <v>166</v>
      </c>
      <c r="D8" s="441"/>
      <c r="E8" s="441"/>
      <c r="F8" s="441"/>
      <c r="G8" s="441"/>
      <c r="H8" s="441"/>
      <c r="I8" s="442"/>
      <c r="K8" s="27"/>
    </row>
    <row r="9" spans="1:12" ht="54.75" customHeight="1" thickTop="1">
      <c r="A9" s="120"/>
      <c r="B9" s="120"/>
      <c r="C9" s="120"/>
      <c r="D9" s="120"/>
      <c r="E9" s="120"/>
      <c r="F9" s="120"/>
      <c r="G9" s="120"/>
      <c r="H9" s="120"/>
      <c r="I9" s="121"/>
    </row>
    <row r="10" spans="1:12" ht="30" customHeight="1">
      <c r="A10" s="445" t="s">
        <v>167</v>
      </c>
      <c r="B10" s="445"/>
      <c r="C10" s="445"/>
      <c r="D10" s="445"/>
      <c r="E10" s="445"/>
      <c r="F10" s="122"/>
      <c r="G10" s="446" t="s">
        <v>168</v>
      </c>
      <c r="H10" s="446"/>
      <c r="I10" s="446"/>
    </row>
    <row r="11" spans="1:12" ht="30" customHeight="1">
      <c r="A11" s="120"/>
      <c r="B11" s="447" t="s">
        <v>169</v>
      </c>
      <c r="C11" s="447"/>
      <c r="D11" s="447"/>
      <c r="E11" s="447"/>
      <c r="F11" s="123"/>
      <c r="G11" s="124"/>
      <c r="H11" s="125"/>
      <c r="I11" s="126"/>
    </row>
    <row r="12" spans="1:12" ht="24" customHeight="1">
      <c r="A12" s="120"/>
      <c r="B12" s="447" t="s">
        <v>170</v>
      </c>
      <c r="C12" s="447"/>
      <c r="D12" s="447"/>
      <c r="E12" s="447"/>
      <c r="F12" s="123"/>
      <c r="G12" s="127"/>
      <c r="H12" s="123"/>
      <c r="I12" s="128"/>
    </row>
    <row r="13" spans="1:12" ht="21" customHeight="1">
      <c r="A13" s="129"/>
      <c r="B13" s="129"/>
      <c r="C13" s="129"/>
      <c r="D13" s="448" t="s">
        <v>171</v>
      </c>
      <c r="E13" s="448"/>
      <c r="F13" s="130"/>
      <c r="G13" s="131"/>
      <c r="H13" s="130"/>
      <c r="I13" s="132"/>
    </row>
    <row r="14" spans="1:12" ht="15" customHeight="1">
      <c r="A14" s="129"/>
      <c r="B14" s="129"/>
      <c r="C14" s="129"/>
      <c r="D14" s="129"/>
      <c r="E14" s="129"/>
      <c r="F14" s="130"/>
      <c r="G14" s="133"/>
      <c r="H14" s="134"/>
      <c r="I14" s="135"/>
    </row>
    <row r="15" spans="1:12" ht="30" customHeight="1">
      <c r="A15" s="129"/>
      <c r="B15" s="129"/>
      <c r="C15" s="129"/>
      <c r="D15" s="129"/>
      <c r="E15" s="129"/>
      <c r="F15" s="129"/>
      <c r="G15" s="129"/>
      <c r="H15" s="129"/>
      <c r="I15" s="136"/>
    </row>
    <row r="16" spans="1:12" ht="207" customHeight="1">
      <c r="A16" s="129"/>
      <c r="B16" s="449" t="s">
        <v>172</v>
      </c>
      <c r="C16" s="445"/>
      <c r="D16" s="445"/>
      <c r="E16" s="445"/>
      <c r="F16" s="445"/>
      <c r="G16" s="445"/>
      <c r="H16" s="445"/>
      <c r="I16" s="136"/>
    </row>
    <row r="17" spans="1:9" ht="19.2">
      <c r="A17" s="443" t="s">
        <v>173</v>
      </c>
      <c r="B17" s="443"/>
      <c r="C17" s="443"/>
      <c r="D17" s="443"/>
      <c r="E17" s="443"/>
      <c r="F17" s="443"/>
      <c r="G17" s="443"/>
      <c r="H17" s="443"/>
      <c r="I17" s="443"/>
    </row>
    <row r="18" spans="1:9" ht="57" customHeight="1">
      <c r="A18" s="444" t="s">
        <v>174</v>
      </c>
      <c r="B18" s="444"/>
      <c r="C18" s="444"/>
      <c r="D18" s="444"/>
      <c r="E18" s="444"/>
      <c r="F18" s="444"/>
      <c r="G18" s="444"/>
      <c r="H18" s="444"/>
      <c r="I18" s="444"/>
    </row>
  </sheetData>
  <mergeCells count="20">
    <mergeCell ref="A17:I17"/>
    <mergeCell ref="A18:I18"/>
    <mergeCell ref="A10:E10"/>
    <mergeCell ref="G10:I10"/>
    <mergeCell ref="B11:E11"/>
    <mergeCell ref="B12:E12"/>
    <mergeCell ref="D13:E13"/>
    <mergeCell ref="B16:H16"/>
    <mergeCell ref="J6:L6"/>
    <mergeCell ref="A7:B7"/>
    <mergeCell ref="C7:I7"/>
    <mergeCell ref="J7:L7"/>
    <mergeCell ref="A8:B8"/>
    <mergeCell ref="C8:I8"/>
    <mergeCell ref="A1:I1"/>
    <mergeCell ref="A2:I2"/>
    <mergeCell ref="A4:I4"/>
    <mergeCell ref="A5:I5"/>
    <mergeCell ref="A6:B6"/>
    <mergeCell ref="C6:I6"/>
  </mergeCells>
  <phoneticPr fontId="1"/>
  <printOptions horizontalCentered="1"/>
  <pageMargins left="0.70866141732283472" right="0.70866141732283472" top="0.74803149606299213" bottom="0.74803149606299213" header="0.31496062992125984" footer="0.31496062992125984"/>
  <pageSetup paperSize="9" scale="91" orientation="portrait" r:id="rId1"/>
  <headerFooter alignWithMargins="0">
    <oddFooter>&amp;C&amp;"HG教科書体,ﾒﾃﾞｨｳﾑ"&amp;8&amp;F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申請書類（中間年）</vt:lpstr>
      <vt:lpstr>①入札参加資格審査申請書</vt:lpstr>
      <vt:lpstr>②技術者名簿（町指定様式第2号1～4）</vt:lpstr>
      <vt:lpstr>③実務経験証明書</vt:lpstr>
      <vt:lpstr>④町税等滞納情報照会同意書</vt:lpstr>
      <vt:lpstr>⑤照会情報</vt:lpstr>
      <vt:lpstr>⑥受付票</vt:lpstr>
      <vt:lpstr>④町税等滞納情報照会同意書!OLE_LINK1</vt:lpstr>
      <vt:lpstr>①入札参加資格審査申請書!Print_Area</vt:lpstr>
      <vt:lpstr>'②技術者名簿（町指定様式第2号1～4）'!Print_Area</vt:lpstr>
      <vt:lpstr>③実務経験証明書!Print_Area</vt:lpstr>
      <vt:lpstr>④町税等滞納情報照会同意書!Print_Area</vt:lpstr>
      <vt:lpstr>⑥受付票!Print_Area</vt:lpstr>
      <vt:lpstr>'申請書類（中間年）'!Print_Area</vt:lpstr>
      <vt:lpstr>'②技術者名簿（町指定様式第2号1～4）'!Print_Titles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2025-12-03T04:38:18Z</dcterms:modified>
</cp:coreProperties>
</file>