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2C3F8CF-1086-4730-8170-F4BBCEB7F2D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５－１" sheetId="3" r:id="rId1"/>
    <sheet name="様式５－２" sheetId="4" r:id="rId2"/>
    <sheet name="様式５－３" sheetId="5" r:id="rId3"/>
    <sheet name="様式５－４" sheetId="6" r:id="rId4"/>
    <sheet name="様式５－５" sheetId="7" r:id="rId5"/>
    <sheet name="様式５－６" sheetId="8" r:id="rId6"/>
    <sheet name="様式５－７" sheetId="9" r:id="rId7"/>
    <sheet name="Sheet1" sheetId="10" r:id="rId8"/>
  </sheets>
  <definedNames>
    <definedName name="_xlnm.Print_Area" localSheetId="0">'様式５－１'!$A$1:$BS$119</definedName>
    <definedName name="_xlnm.Print_Area" localSheetId="1">'様式５－２'!$A$1:$BS$119</definedName>
    <definedName name="_xlnm.Print_Area" localSheetId="2">'様式５－３'!$A$1:$BS$116</definedName>
    <definedName name="_xlnm.Print_Area" localSheetId="3">'様式５－４'!$A$1:$BS$116</definedName>
    <definedName name="_xlnm.Print_Area" localSheetId="4">'様式５－５'!$A$1:$BS$116</definedName>
    <definedName name="_xlnm.Print_Area" localSheetId="5">'様式５－６'!$A$1:$BS$116</definedName>
    <definedName name="_xlnm.Print_Area" localSheetId="6">'様式５－７'!$A$1:$BS$116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<sst xmlns="http://schemas.openxmlformats.org/spreadsheetml/2006/main" count="1045" uniqueCount="78">
  <si>
    <t>）</t>
    <phoneticPr fontId="1"/>
  </si>
  <si>
    <t>（商号または名称</t>
    <rPh sb="1" eb="3">
      <t>ショウゴウ</t>
    </rPh>
    <rPh sb="6" eb="8">
      <t>メイショウ</t>
    </rPh>
    <phoneticPr fontId="1"/>
  </si>
  <si>
    <t>区分</t>
    <rPh sb="0" eb="2">
      <t>クブン</t>
    </rPh>
    <phoneticPr fontId="1"/>
  </si>
  <si>
    <t>実
績
番
号</t>
    <rPh sb="0" eb="1">
      <t>ミ</t>
    </rPh>
    <rPh sb="2" eb="3">
      <t>セキ</t>
    </rPh>
    <rPh sb="4" eb="5">
      <t>バン</t>
    </rPh>
    <rPh sb="6" eb="7">
      <t>ゴウ</t>
    </rPh>
    <phoneticPr fontId="1"/>
  </si>
  <si>
    <t>同種
類似
の別</t>
    <rPh sb="0" eb="2">
      <t>ドウシュ</t>
    </rPh>
    <rPh sb="3" eb="5">
      <t>ルイジ</t>
    </rPh>
    <rPh sb="7" eb="8">
      <t>ベツ</t>
    </rPh>
    <phoneticPr fontId="1"/>
  </si>
  <si>
    <t>発注者名</t>
    <rPh sb="0" eb="3">
      <t>ハッチュウシャ</t>
    </rPh>
    <rPh sb="3" eb="4">
      <t>メイ</t>
    </rPh>
    <phoneticPr fontId="1"/>
  </si>
  <si>
    <t>元請区分</t>
    <rPh sb="0" eb="1">
      <t>モト</t>
    </rPh>
    <rPh sb="1" eb="2">
      <t>ウ</t>
    </rPh>
    <rPh sb="2" eb="4">
      <t>クブン</t>
    </rPh>
    <phoneticPr fontId="1"/>
  </si>
  <si>
    <t>用途</t>
    <rPh sb="0" eb="2">
      <t>ヨウト</t>
    </rPh>
    <phoneticPr fontId="1"/>
  </si>
  <si>
    <t>延べ面積</t>
    <rPh sb="0" eb="1">
      <t>ノ</t>
    </rPh>
    <rPh sb="2" eb="4">
      <t>メンセキ</t>
    </rPh>
    <phoneticPr fontId="1"/>
  </si>
  <si>
    <t>施設の概要</t>
    <rPh sb="0" eb="2">
      <t>シセツ</t>
    </rPh>
    <rPh sb="3" eb="5">
      <t>ガイヨウ</t>
    </rPh>
    <phoneticPr fontId="1"/>
  </si>
  <si>
    <t>構造種別</t>
    <rPh sb="0" eb="2">
      <t>コウゾウ</t>
    </rPh>
    <rPh sb="2" eb="4">
      <t>シュベツ</t>
    </rPh>
    <phoneticPr fontId="1"/>
  </si>
  <si>
    <t>地上/地下</t>
    <rPh sb="0" eb="2">
      <t>チジョウ</t>
    </rPh>
    <rPh sb="3" eb="5">
      <t>チカ</t>
    </rPh>
    <phoneticPr fontId="1"/>
  </si>
  <si>
    <t>業務発注年月</t>
    <rPh sb="0" eb="2">
      <t>ギョウム</t>
    </rPh>
    <rPh sb="2" eb="4">
      <t>ハッチュウ</t>
    </rPh>
    <rPh sb="4" eb="6">
      <t>ネンゲツ</t>
    </rPh>
    <phoneticPr fontId="1"/>
  </si>
  <si>
    <t>業務完了年月</t>
    <rPh sb="0" eb="2">
      <t>ギョウム</t>
    </rPh>
    <rPh sb="2" eb="4">
      <t>カンリョウ</t>
    </rPh>
    <rPh sb="4" eb="6">
      <t>ネンゲツ</t>
    </rPh>
    <phoneticPr fontId="1"/>
  </si>
  <si>
    <t>○○町</t>
    <rPh sb="2" eb="3">
      <t>マチ</t>
    </rPh>
    <phoneticPr fontId="1"/>
  </si>
  <si>
    <t>例</t>
    <rPh sb="0" eb="1">
      <t>レイ</t>
    </rPh>
    <phoneticPr fontId="1"/>
  </si>
  <si>
    <t>庁舎</t>
    <rPh sb="0" eb="2">
      <t>チョウシャ</t>
    </rPh>
    <phoneticPr fontId="1"/>
  </si>
  <si>
    <t>造</t>
    <rPh sb="0" eb="1">
      <t>ゾウ</t>
    </rPh>
    <phoneticPr fontId="1"/>
  </si>
  <si>
    <t>㎡</t>
    <phoneticPr fontId="1"/>
  </si>
  <si>
    <t>RC</t>
    <phoneticPr fontId="1"/>
  </si>
  <si>
    <t>H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</si>
  <si>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</si>
  <si>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</si>
  <si>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同種</t>
    <rPh sb="0" eb="2">
      <t>ドウシュ</t>
    </rPh>
    <phoneticPr fontId="1"/>
  </si>
  <si>
    <t>F/B</t>
    <phoneticPr fontId="1"/>
  </si>
  <si>
    <t>管理技術者の経歴等</t>
    <rPh sb="0" eb="2">
      <t>カンリ</t>
    </rPh>
    <rPh sb="2" eb="4">
      <t>ギジュツ</t>
    </rPh>
    <rPh sb="4" eb="5">
      <t>シャ</t>
    </rPh>
    <rPh sb="6" eb="8">
      <t>ケイレキ</t>
    </rPh>
    <rPh sb="8" eb="9">
      <t>トウ</t>
    </rPh>
    <phoneticPr fontId="1"/>
  </si>
  <si>
    <t>建築（総合）主任担当者との兼務の有無</t>
    <rPh sb="0" eb="2">
      <t>ケンチク</t>
    </rPh>
    <rPh sb="3" eb="5">
      <t>ソウゴウ</t>
    </rPh>
    <rPh sb="6" eb="8">
      <t>シュニン</t>
    </rPh>
    <rPh sb="8" eb="11">
      <t>タントウシャ</t>
    </rPh>
    <rPh sb="13" eb="15">
      <t>ケンム</t>
    </rPh>
    <rPh sb="16" eb="18">
      <t>ウム</t>
    </rPh>
    <phoneticPr fontId="1"/>
  </si>
  <si>
    <t>①</t>
    <phoneticPr fontId="1"/>
  </si>
  <si>
    <t>氏名</t>
    <rPh sb="0" eb="2">
      <t>シメイ</t>
    </rPh>
    <phoneticPr fontId="1"/>
  </si>
  <si>
    <t>②</t>
    <phoneticPr fontId="1"/>
  </si>
  <si>
    <t>生年月日</t>
    <rPh sb="0" eb="2">
      <t>セイネン</t>
    </rPh>
    <rPh sb="2" eb="4">
      <t>ガッピ</t>
    </rPh>
    <phoneticPr fontId="1"/>
  </si>
  <si>
    <t>日</t>
    <rPh sb="0" eb="1">
      <t>ニチ</t>
    </rPh>
    <phoneticPr fontId="1"/>
  </si>
  <si>
    <t>③</t>
    <phoneticPr fontId="1"/>
  </si>
  <si>
    <t>所属</t>
    <rPh sb="0" eb="2">
      <t>ショゾク</t>
    </rPh>
    <phoneticPr fontId="1"/>
  </si>
  <si>
    <t>④</t>
    <phoneticPr fontId="1"/>
  </si>
  <si>
    <t>役職</t>
    <rPh sb="0" eb="2">
      <t>ヤクショク</t>
    </rPh>
    <phoneticPr fontId="1"/>
  </si>
  <si>
    <t>⑤</t>
    <phoneticPr fontId="1"/>
  </si>
  <si>
    <t>在職年数(※3ヶ月以上のものに限る)</t>
    <rPh sb="0" eb="2">
      <t>ザイショク</t>
    </rPh>
    <rPh sb="2" eb="4">
      <t>ネンスウ</t>
    </rPh>
    <rPh sb="8" eb="9">
      <t>ゲツ</t>
    </rPh>
    <rPh sb="9" eb="11">
      <t>イジョウ</t>
    </rPh>
    <rPh sb="15" eb="16">
      <t>カギ</t>
    </rPh>
    <phoneticPr fontId="1"/>
  </si>
  <si>
    <t>月</t>
    <rPh sb="0" eb="1">
      <t>ガツ</t>
    </rPh>
    <phoneticPr fontId="1"/>
  </si>
  <si>
    <t>⑥</t>
    <phoneticPr fontId="1"/>
  </si>
  <si>
    <t>保有資格等(※初回登録後１年以上のものに限る)</t>
    <rPh sb="0" eb="2">
      <t>ホユウ</t>
    </rPh>
    <rPh sb="2" eb="4">
      <t>シカク</t>
    </rPh>
    <rPh sb="4" eb="5">
      <t>トウ</t>
    </rPh>
    <rPh sb="7" eb="9">
      <t>ショカイ</t>
    </rPh>
    <rPh sb="9" eb="11">
      <t>トウロク</t>
    </rPh>
    <rPh sb="11" eb="12">
      <t>ゴ</t>
    </rPh>
    <rPh sb="13" eb="14">
      <t>ネン</t>
    </rPh>
    <rPh sb="14" eb="16">
      <t>イジョウ</t>
    </rPh>
    <rPh sb="20" eb="21">
      <t>カギ</t>
    </rPh>
    <phoneticPr fontId="1"/>
  </si>
  <si>
    <t>(登録番号：</t>
    <rPh sb="1" eb="3">
      <t>トウロク</t>
    </rPh>
    <rPh sb="3" eb="5">
      <t>バンゴウ</t>
    </rPh>
    <phoneticPr fontId="1"/>
  </si>
  <si>
    <t>)</t>
    <phoneticPr fontId="1"/>
  </si>
  <si>
    <t>登録後経験年数</t>
    <rPh sb="0" eb="2">
      <t>トウロク</t>
    </rPh>
    <rPh sb="2" eb="3">
      <t>ゴ</t>
    </rPh>
    <rPh sb="3" eb="5">
      <t>ケイケン</t>
    </rPh>
    <rPh sb="5" eb="7">
      <t>ネンスウ</t>
    </rPh>
    <phoneticPr fontId="1"/>
  </si>
  <si>
    <t>⑦</t>
    <phoneticPr fontId="1"/>
  </si>
  <si>
    <t>管理技術者
主任担当者
担当者の別</t>
    <rPh sb="0" eb="2">
      <t>カンリ</t>
    </rPh>
    <rPh sb="2" eb="5">
      <t>ギジュツシャ</t>
    </rPh>
    <rPh sb="6" eb="8">
      <t>シュニン</t>
    </rPh>
    <rPh sb="8" eb="11">
      <t>タントウシャ</t>
    </rPh>
    <rPh sb="12" eb="15">
      <t>タントウシャ</t>
    </rPh>
    <rPh sb="16" eb="17">
      <t>ベツ</t>
    </rPh>
    <phoneticPr fontId="1"/>
  </si>
  <si>
    <t>参加立場</t>
    <rPh sb="0" eb="2">
      <t>サンカ</t>
    </rPh>
    <rPh sb="2" eb="4">
      <t>タチバ</t>
    </rPh>
    <phoneticPr fontId="1"/>
  </si>
  <si>
    <t>業務名</t>
    <rPh sb="0" eb="3">
      <t>ギョウムメイ</t>
    </rPh>
    <phoneticPr fontId="1"/>
  </si>
  <si>
    <t>分担業務分野</t>
    <rPh sb="0" eb="2">
      <t>ブンタン</t>
    </rPh>
    <rPh sb="2" eb="4">
      <t>ギョウム</t>
    </rPh>
    <rPh sb="4" eb="6">
      <t>ブンヤ</t>
    </rPh>
    <phoneticPr fontId="1"/>
  </si>
  <si>
    <t>業務機関等</t>
    <rPh sb="0" eb="2">
      <t>ギョウム</t>
    </rPh>
    <rPh sb="2" eb="4">
      <t>キカン</t>
    </rPh>
    <rPh sb="4" eb="5">
      <t>トウ</t>
    </rPh>
    <phoneticPr fontId="1"/>
  </si>
  <si>
    <t>完成(予定)年月</t>
    <rPh sb="0" eb="2">
      <t>カンセイ</t>
    </rPh>
    <rPh sb="3" eb="5">
      <t>ヨテイ</t>
    </rPh>
    <rPh sb="6" eb="8">
      <t>ネンゲツ</t>
    </rPh>
    <phoneticPr fontId="1"/>
  </si>
  <si>
    <t>管理技術者</t>
    <rPh sb="0" eb="2">
      <t>カンリ</t>
    </rPh>
    <rPh sb="2" eb="5">
      <t>ギジュツシャ</t>
    </rPh>
    <phoneticPr fontId="1"/>
  </si>
  <si>
    <t>建築(総合)主任担当者の経歴等</t>
    <rPh sb="0" eb="2">
      <t>ケンチク</t>
    </rPh>
    <rPh sb="3" eb="5">
      <t>ソウゴウ</t>
    </rPh>
    <rPh sb="6" eb="8">
      <t>シュニン</t>
    </rPh>
    <rPh sb="8" eb="11">
      <t>タントウシャ</t>
    </rPh>
    <rPh sb="12" eb="14">
      <t>ケイレキ</t>
    </rPh>
    <rPh sb="14" eb="15">
      <t>トウ</t>
    </rPh>
    <phoneticPr fontId="1"/>
  </si>
  <si>
    <t>建築(構造)主任担当者の経歴等</t>
    <rPh sb="0" eb="2">
      <t>ケンチク</t>
    </rPh>
    <rPh sb="3" eb="5">
      <t>コウゾウ</t>
    </rPh>
    <rPh sb="6" eb="8">
      <t>シュニン</t>
    </rPh>
    <rPh sb="8" eb="11">
      <t>タントウシャ</t>
    </rPh>
    <rPh sb="12" eb="14">
      <t>ケイレキ</t>
    </rPh>
    <rPh sb="14" eb="15">
      <t>トウ</t>
    </rPh>
    <phoneticPr fontId="1"/>
  </si>
  <si>
    <t>主任担当者</t>
    <rPh sb="0" eb="2">
      <t>シュニン</t>
    </rPh>
    <rPh sb="2" eb="5">
      <t>タントウシャ</t>
    </rPh>
    <phoneticPr fontId="1"/>
  </si>
  <si>
    <t>電気設備主任担当者の経歴等</t>
    <rPh sb="0" eb="2">
      <t>デンキ</t>
    </rPh>
    <rPh sb="2" eb="4">
      <t>セツビ</t>
    </rPh>
    <rPh sb="4" eb="6">
      <t>シュニン</t>
    </rPh>
    <rPh sb="6" eb="9">
      <t>タントウシャ</t>
    </rPh>
    <rPh sb="10" eb="12">
      <t>ケイレキ</t>
    </rPh>
    <rPh sb="12" eb="13">
      <t>トウ</t>
    </rPh>
    <phoneticPr fontId="1"/>
  </si>
  <si>
    <t>機械設備主任担当者の経歴等</t>
    <rPh sb="0" eb="2">
      <t>キカイ</t>
    </rPh>
    <rPh sb="2" eb="4">
      <t>セツビ</t>
    </rPh>
    <rPh sb="4" eb="6">
      <t>シュニン</t>
    </rPh>
    <rPh sb="6" eb="9">
      <t>タントウシャ</t>
    </rPh>
    <rPh sb="10" eb="12">
      <t>ケイレキ</t>
    </rPh>
    <rPh sb="12" eb="13">
      <t>トウ</t>
    </rPh>
    <phoneticPr fontId="1"/>
  </si>
  <si>
    <t>建設コスト管理主任担当者の経歴等</t>
    <rPh sb="0" eb="2">
      <t>ケンセツ</t>
    </rPh>
    <rPh sb="5" eb="7">
      <t>カンリ</t>
    </rPh>
    <rPh sb="7" eb="9">
      <t>シュニン</t>
    </rPh>
    <rPh sb="9" eb="12">
      <t>タントウシャ</t>
    </rPh>
    <rPh sb="13" eb="15">
      <t>ケイレキ</t>
    </rPh>
    <rPh sb="15" eb="16">
      <t>トウ</t>
    </rPh>
    <phoneticPr fontId="1"/>
  </si>
  <si>
    <t>兼務する主任担当者分野</t>
    <rPh sb="0" eb="2">
      <t>ケンム</t>
    </rPh>
    <rPh sb="4" eb="6">
      <t>シュニン</t>
    </rPh>
    <rPh sb="6" eb="9">
      <t>タントウシャ</t>
    </rPh>
    <rPh sb="9" eb="11">
      <t>ブンヤ</t>
    </rPh>
    <phoneticPr fontId="1"/>
  </si>
  <si>
    <t>(</t>
    <phoneticPr fontId="1"/>
  </si>
  <si>
    <t>)</t>
    <phoneticPr fontId="1"/>
  </si>
  <si>
    <t>工事施工計画主任担当者の経歴等</t>
    <rPh sb="0" eb="2">
      <t>コウジ</t>
    </rPh>
    <rPh sb="2" eb="4">
      <t>セコウ</t>
    </rPh>
    <rPh sb="4" eb="6">
      <t>ケイカク</t>
    </rPh>
    <rPh sb="6" eb="8">
      <t>シュニン</t>
    </rPh>
    <rPh sb="8" eb="11">
      <t>タントウシャ</t>
    </rPh>
    <rPh sb="12" eb="14">
      <t>ケイレキ</t>
    </rPh>
    <rPh sb="14" eb="15">
      <t>トウ</t>
    </rPh>
    <phoneticPr fontId="1"/>
  </si>
  <si>
    <t>自社元請</t>
  </si>
  <si>
    <t>自社元請</t>
    <phoneticPr fontId="1"/>
  </si>
  <si>
    <t>他社元請</t>
    <phoneticPr fontId="1"/>
  </si>
  <si>
    <t>施工CM</t>
    <rPh sb="0" eb="2">
      <t>セコウ</t>
    </rPh>
    <phoneticPr fontId="1"/>
  </si>
  <si>
    <t>該当するものを選択してください。</t>
    <phoneticPr fontId="1"/>
  </si>
  <si>
    <t>平成27年４月１日以降の業務実績</t>
    <rPh sb="0" eb="2">
      <t>ヘイセイ</t>
    </rPh>
    <rPh sb="4" eb="5">
      <t>ネン</t>
    </rPh>
    <rPh sb="6" eb="7">
      <t>ガツ</t>
    </rPh>
    <rPh sb="8" eb="9">
      <t>ニチ</t>
    </rPh>
    <rPh sb="9" eb="11">
      <t>イコウ</t>
    </rPh>
    <rPh sb="12" eb="14">
      <t>ギョウム</t>
    </rPh>
    <rPh sb="14" eb="16">
      <t>ジッセキ</t>
    </rPh>
    <phoneticPr fontId="1"/>
  </si>
  <si>
    <t>注4)添付資料のサイズはA4以上とします（文字等の判読困難である場合は、評価の対象外）。</t>
    <rPh sb="0" eb="1">
      <t>チュウ</t>
    </rPh>
    <rPh sb="3" eb="5">
      <t>テンプ</t>
    </rPh>
    <phoneticPr fontId="1"/>
  </si>
  <si>
    <t>注3)記載できる実績、添付する資料については、様式4と同様です。</t>
    <rPh sb="0" eb="1">
      <t>チュウ</t>
    </rPh>
    <rPh sb="3" eb="5">
      <t>キサイ</t>
    </rPh>
    <rPh sb="8" eb="10">
      <t>ジッセキ</t>
    </rPh>
    <rPh sb="11" eb="13">
      <t>テンプ</t>
    </rPh>
    <rPh sb="15" eb="17">
      <t>シリョウ</t>
    </rPh>
    <rPh sb="23" eb="25">
      <t>ヨウシキ</t>
    </rPh>
    <rPh sb="27" eb="29">
      <t>ドウヨウ</t>
    </rPh>
    <phoneticPr fontId="1"/>
  </si>
  <si>
    <t>○○町庁舎建設事業○○支援業務委託</t>
    <rPh sb="2" eb="3">
      <t>マチ</t>
    </rPh>
    <rPh sb="3" eb="5">
      <t>チョウシャ</t>
    </rPh>
    <rPh sb="5" eb="7">
      <t>ケンセツ</t>
    </rPh>
    <rPh sb="7" eb="9">
      <t>ジギョウ</t>
    </rPh>
    <rPh sb="11" eb="13">
      <t>シエン</t>
    </rPh>
    <rPh sb="13" eb="15">
      <t>ギョウム</t>
    </rPh>
    <rPh sb="15" eb="17">
      <t>イタク</t>
    </rPh>
    <phoneticPr fontId="1"/>
  </si>
  <si>
    <t>注2)実績を5件まで入力してください。入力可能な実績は、募集要項の同種業務、類似業務に限ります。</t>
    <rPh sb="0" eb="1">
      <t>チュウ</t>
    </rPh>
    <rPh sb="3" eb="5">
      <t>ジッセキ</t>
    </rPh>
    <rPh sb="7" eb="8">
      <t>ケン</t>
    </rPh>
    <rPh sb="10" eb="12">
      <t>ニュウリョク</t>
    </rPh>
    <rPh sb="19" eb="21">
      <t>ニュウリョク</t>
    </rPh>
    <rPh sb="21" eb="23">
      <t>カノウ</t>
    </rPh>
    <rPh sb="24" eb="26">
      <t>ジッセキ</t>
    </rPh>
    <rPh sb="28" eb="32">
      <t>ボシュウヨウコウ</t>
    </rPh>
    <rPh sb="33" eb="35">
      <t>ドウシュ</t>
    </rPh>
    <rPh sb="35" eb="37">
      <t>ギョウム</t>
    </rPh>
    <rPh sb="38" eb="40">
      <t>ルイジ</t>
    </rPh>
    <rPh sb="40" eb="42">
      <t>ギョウム</t>
    </rPh>
    <rPh sb="43" eb="44">
      <t>カギ</t>
    </rPh>
    <phoneticPr fontId="1"/>
  </si>
  <si>
    <t>発注方式策定支援CM</t>
    <rPh sb="0" eb="4">
      <t>ハッチュウホウシキ</t>
    </rPh>
    <rPh sb="4" eb="6">
      <t>サクテイ</t>
    </rPh>
    <rPh sb="6" eb="8">
      <t>シエン</t>
    </rPh>
    <phoneticPr fontId="1"/>
  </si>
  <si>
    <t>設計者選定CM</t>
    <rPh sb="0" eb="3">
      <t>セッケイシャ</t>
    </rPh>
    <rPh sb="3" eb="5">
      <t>センテイ</t>
    </rPh>
    <phoneticPr fontId="1"/>
  </si>
  <si>
    <t>基本設計CM</t>
    <rPh sb="0" eb="4">
      <t>キホンセッケイ</t>
    </rPh>
    <phoneticPr fontId="1"/>
  </si>
  <si>
    <t>実施設計CM</t>
    <rPh sb="0" eb="4">
      <t>ジッシセッケイ</t>
    </rPh>
    <phoneticPr fontId="1"/>
  </si>
  <si>
    <t>施工者選定CM</t>
    <rPh sb="0" eb="3">
      <t>セコウシャ</t>
    </rPh>
    <rPh sb="3" eb="5">
      <t>センテイ</t>
    </rPh>
    <phoneticPr fontId="1"/>
  </si>
  <si>
    <t>注1)⑥保有資格等、⑦区分、参加立場、元請区分、分担業務分野の欄はドロップダウンリストから</t>
    <rPh sb="0" eb="1">
      <t>チュウ</t>
    </rPh>
    <rPh sb="4" eb="6">
      <t>ホユウ</t>
    </rPh>
    <rPh sb="6" eb="8">
      <t>シカク</t>
    </rPh>
    <rPh sb="8" eb="9">
      <t>トウ</t>
    </rPh>
    <rPh sb="11" eb="13">
      <t>クブン</t>
    </rPh>
    <rPh sb="14" eb="16">
      <t>サンカ</t>
    </rPh>
    <rPh sb="16" eb="18">
      <t>タチバ</t>
    </rPh>
    <rPh sb="31" eb="32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</si>
</sst>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3" fillId="0" borderId="3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28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3" fillId="2" borderId="47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33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4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4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right" vertical="center"/>
    </xf>
    <xf numFmtId="0" fontId="5" fillId="0" borderId="43" xfId="0" applyFont="1" applyBorder="1" applyAlignment="1">
      <alignment horizontal="right" vertical="center"/>
    </xf>
    <xf numFmtId="0" fontId="5" fillId="0" borderId="44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2" xfId="0" applyFont="1" applyBorder="1" applyAlignment="1">
      <alignment horizontal="left" vertical="center" indent="2"/>
    </xf>
    <xf numFmtId="0" fontId="5" fillId="0" borderId="11" xfId="0" applyFont="1" applyBorder="1" applyAlignment="1">
      <alignment horizontal="left" vertical="center" indent="2"/>
    </xf>
    <xf numFmtId="0" fontId="5" fillId="0" borderId="29" xfId="0" applyFont="1" applyBorder="1" applyAlignment="1">
      <alignment horizontal="left" vertical="center" indent="2"/>
    </xf>
    <xf numFmtId="0" fontId="5" fillId="0" borderId="43" xfId="0" applyFont="1" applyBorder="1" applyAlignment="1">
      <alignment horizontal="left" vertical="center" indent="2"/>
    </xf>
    <xf numFmtId="0" fontId="5" fillId="0" borderId="0" xfId="0" applyFont="1" applyBorder="1" applyAlignment="1">
      <alignment horizontal="left" vertical="center" indent="2"/>
    </xf>
    <xf numFmtId="0" fontId="5" fillId="0" borderId="16" xfId="0" applyFont="1" applyBorder="1" applyAlignment="1">
      <alignment horizontal="left" vertical="center" indent="2"/>
    </xf>
    <xf numFmtId="0" fontId="5" fillId="0" borderId="44" xfId="0" applyFont="1" applyBorder="1" applyAlignment="1">
      <alignment horizontal="left" vertical="center" indent="2"/>
    </xf>
    <xf numFmtId="0" fontId="5" fillId="0" borderId="25" xfId="0" applyFont="1" applyBorder="1" applyAlignment="1">
      <alignment horizontal="left" vertical="center" indent="2"/>
    </xf>
    <xf numFmtId="0" fontId="5" fillId="0" borderId="26" xfId="0" applyFont="1" applyBorder="1" applyAlignment="1">
      <alignment horizontal="left" vertical="center" indent="2"/>
    </xf>
    <xf numFmtId="0" fontId="6" fillId="2" borderId="1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40" xfId="0" applyFont="1" applyFill="1" applyBorder="1" applyAlignment="1">
      <alignment horizontal="center" vertical="center" shrinkToFit="1"/>
    </xf>
    <xf numFmtId="0" fontId="5" fillId="0" borderId="27" xfId="0" applyFont="1" applyFill="1" applyBorder="1" applyAlignment="1">
      <alignment horizontal="center" vertical="center" shrinkToFit="1"/>
    </xf>
    <xf numFmtId="0" fontId="5" fillId="0" borderId="3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751"/>
  <sheetViews>
    <sheetView tabSelected="1" view="pageBreakPreview" zoomScaleNormal="100" zoomScaleSheetLayoutView="100" workbookViewId="0">
      <selection activeCell="G9" sqref="G9:AD11"/>
    </sheetView>
  </sheetViews>
  <sheetFormatPr defaultColWidth="9" defaultRowHeight="13.2" x14ac:dyDescent="0.2"/>
  <cols>
    <col min="1" max="4" width="1.21875" style="3" customWidth="1"/>
    <col min="5" max="5" width="1.77734375" style="3" customWidth="1"/>
    <col min="6" max="13" width="1.21875" style="3" customWidth="1"/>
    <col min="14" max="14" width="3.21875" style="3" customWidth="1"/>
    <col min="15" max="110" width="1.21875" style="3" customWidth="1"/>
    <col min="111" max="16384" width="9" style="3"/>
  </cols>
  <sheetData>
    <row r="1" spans="1:71" ht="7.5" customHeight="1" x14ac:dyDescent="0.2">
      <c r="A1" s="127" t="s">
        <v>25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2"/>
      <c r="V1" s="2"/>
      <c r="BD1" s="4"/>
      <c r="BE1" s="4"/>
      <c r="BF1" s="4"/>
      <c r="BG1" s="4"/>
      <c r="BH1" s="118"/>
      <c r="BI1" s="119"/>
      <c r="BJ1" s="119"/>
      <c r="BK1" s="119"/>
      <c r="BL1" s="119"/>
      <c r="BM1" s="119"/>
      <c r="BN1" s="119"/>
      <c r="BO1" s="119"/>
      <c r="BP1" s="119"/>
      <c r="BQ1" s="120"/>
    </row>
    <row r="2" spans="1:71" ht="7.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2"/>
      <c r="V2" s="2"/>
      <c r="Y2" s="128" t="s">
        <v>26</v>
      </c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4"/>
      <c r="BF2" s="4"/>
      <c r="BG2" s="4"/>
      <c r="BH2" s="121"/>
      <c r="BI2" s="122"/>
      <c r="BJ2" s="122"/>
      <c r="BK2" s="122"/>
      <c r="BL2" s="122"/>
      <c r="BM2" s="122"/>
      <c r="BN2" s="122"/>
      <c r="BO2" s="122"/>
      <c r="BP2" s="122"/>
      <c r="BQ2" s="123"/>
    </row>
    <row r="3" spans="1:71" ht="7.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2"/>
      <c r="V3" s="2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4"/>
      <c r="BF3" s="4"/>
      <c r="BG3" s="4"/>
      <c r="BH3" s="121"/>
      <c r="BI3" s="122"/>
      <c r="BJ3" s="122"/>
      <c r="BK3" s="122"/>
      <c r="BL3" s="122"/>
      <c r="BM3" s="122"/>
      <c r="BN3" s="122"/>
      <c r="BO3" s="122"/>
      <c r="BP3" s="122"/>
      <c r="BQ3" s="123"/>
    </row>
    <row r="4" spans="1:71" ht="7.5" customHeight="1" thickBot="1" x14ac:dyDescent="0.25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2"/>
      <c r="V4" s="2"/>
      <c r="BD4" s="4"/>
      <c r="BE4" s="4"/>
      <c r="BF4" s="4"/>
      <c r="BG4" s="4"/>
      <c r="BH4" s="124"/>
      <c r="BI4" s="125"/>
      <c r="BJ4" s="125"/>
      <c r="BK4" s="125"/>
      <c r="BL4" s="125"/>
      <c r="BM4" s="125"/>
      <c r="BN4" s="125"/>
      <c r="BO4" s="125"/>
      <c r="BP4" s="125"/>
      <c r="BQ4" s="126"/>
    </row>
    <row r="5" spans="1:71" ht="7.5" customHeight="1" x14ac:dyDescent="0.2"/>
    <row r="6" spans="1:71" ht="7.5" customHeight="1" x14ac:dyDescent="0.2">
      <c r="AA6" s="158" t="s">
        <v>1</v>
      </c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4" t="s">
        <v>0</v>
      </c>
      <c r="BS6" s="164"/>
    </row>
    <row r="7" spans="1:71" ht="7.5" customHeight="1" x14ac:dyDescent="0.2"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5"/>
      <c r="BS7" s="165"/>
    </row>
    <row r="8" spans="1:71" ht="7.5" customHeight="1" thickBot="1" x14ac:dyDescent="0.25"/>
    <row r="9" spans="1:71" ht="7.5" customHeight="1" x14ac:dyDescent="0.2">
      <c r="A9" s="91" t="s">
        <v>27</v>
      </c>
      <c r="B9" s="92"/>
      <c r="C9" s="92" t="s">
        <v>28</v>
      </c>
      <c r="D9" s="92"/>
      <c r="E9" s="92"/>
      <c r="F9" s="92"/>
      <c r="G9" s="140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2"/>
      <c r="AE9" s="92" t="s">
        <v>29</v>
      </c>
      <c r="AF9" s="92"/>
      <c r="AG9" s="92" t="s">
        <v>30</v>
      </c>
      <c r="AH9" s="92"/>
      <c r="AI9" s="92"/>
      <c r="AJ9" s="92"/>
      <c r="AK9" s="92"/>
      <c r="AL9" s="92"/>
      <c r="AM9" s="131"/>
      <c r="AN9" s="59"/>
      <c r="AO9" s="59"/>
      <c r="AP9" s="59"/>
      <c r="AQ9" s="59"/>
      <c r="AR9" s="59"/>
      <c r="AS9" s="59"/>
      <c r="AT9" s="59"/>
      <c r="AU9" s="59"/>
      <c r="AV9" s="52"/>
      <c r="AW9" s="52"/>
      <c r="AX9" s="52"/>
      <c r="AY9" s="52"/>
      <c r="AZ9" s="52" t="s">
        <v>21</v>
      </c>
      <c r="BA9" s="52"/>
      <c r="BB9" s="52"/>
      <c r="BC9" s="52"/>
      <c r="BD9" s="52"/>
      <c r="BE9" s="52"/>
      <c r="BF9" s="52"/>
      <c r="BG9" s="52" t="s">
        <v>38</v>
      </c>
      <c r="BH9" s="52"/>
      <c r="BI9" s="52"/>
      <c r="BJ9" s="52"/>
      <c r="BK9" s="52"/>
      <c r="BL9" s="52"/>
      <c r="BM9" s="52"/>
      <c r="BN9" s="52" t="s">
        <v>31</v>
      </c>
      <c r="BO9" s="52"/>
      <c r="BP9" s="52"/>
      <c r="BQ9" s="5"/>
      <c r="BR9" s="5"/>
      <c r="BS9" s="6"/>
    </row>
    <row r="10" spans="1:71" ht="7.5" customHeight="1" x14ac:dyDescent="0.2">
      <c r="A10" s="93"/>
      <c r="B10" s="94"/>
      <c r="C10" s="94"/>
      <c r="D10" s="94"/>
      <c r="E10" s="94"/>
      <c r="F10" s="94"/>
      <c r="G10" s="143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5"/>
      <c r="AE10" s="94"/>
      <c r="AF10" s="94"/>
      <c r="AG10" s="94"/>
      <c r="AH10" s="94"/>
      <c r="AI10" s="94"/>
      <c r="AJ10" s="94"/>
      <c r="AK10" s="94"/>
      <c r="AL10" s="94"/>
      <c r="AM10" s="132"/>
      <c r="AN10" s="61"/>
      <c r="AO10" s="61"/>
      <c r="AP10" s="61"/>
      <c r="AQ10" s="61"/>
      <c r="AR10" s="61"/>
      <c r="AS10" s="61"/>
      <c r="AT10" s="61"/>
      <c r="AU10" s="61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7"/>
      <c r="BR10" s="7"/>
      <c r="BS10" s="8"/>
    </row>
    <row r="11" spans="1:71" ht="7.5" customHeight="1" thickBot="1" x14ac:dyDescent="0.25">
      <c r="A11" s="129"/>
      <c r="B11" s="130"/>
      <c r="C11" s="130"/>
      <c r="D11" s="130"/>
      <c r="E11" s="130"/>
      <c r="F11" s="130"/>
      <c r="G11" s="146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8"/>
      <c r="AE11" s="130"/>
      <c r="AF11" s="130"/>
      <c r="AG11" s="130"/>
      <c r="AH11" s="130"/>
      <c r="AI11" s="130"/>
      <c r="AJ11" s="130"/>
      <c r="AK11" s="130"/>
      <c r="AL11" s="130"/>
      <c r="AM11" s="133"/>
      <c r="AN11" s="134"/>
      <c r="AO11" s="134"/>
      <c r="AP11" s="134"/>
      <c r="AQ11" s="134"/>
      <c r="AR11" s="134"/>
      <c r="AS11" s="134"/>
      <c r="AT11" s="134"/>
      <c r="AU11" s="134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9"/>
      <c r="BR11" s="9"/>
      <c r="BS11" s="10"/>
    </row>
    <row r="12" spans="1:71" ht="7.5" customHeight="1" x14ac:dyDescent="0.2">
      <c r="A12" s="91" t="s">
        <v>32</v>
      </c>
      <c r="B12" s="92"/>
      <c r="C12" s="92" t="s">
        <v>33</v>
      </c>
      <c r="D12" s="92"/>
      <c r="E12" s="92"/>
      <c r="F12" s="92"/>
      <c r="G12" s="140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2"/>
      <c r="AE12" s="92" t="s">
        <v>34</v>
      </c>
      <c r="AF12" s="92"/>
      <c r="AG12" s="92" t="s">
        <v>35</v>
      </c>
      <c r="AH12" s="92"/>
      <c r="AI12" s="92"/>
      <c r="AJ12" s="92"/>
      <c r="AK12" s="136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3"/>
      <c r="AX12" s="92" t="s">
        <v>36</v>
      </c>
      <c r="AY12" s="92"/>
      <c r="AZ12" s="149" t="s">
        <v>37</v>
      </c>
      <c r="BA12" s="149"/>
      <c r="BB12" s="149"/>
      <c r="BC12" s="149"/>
      <c r="BD12" s="149"/>
      <c r="BE12" s="149"/>
      <c r="BF12" s="149"/>
      <c r="BG12" s="149"/>
      <c r="BH12" s="149"/>
      <c r="BI12" s="149"/>
      <c r="BJ12" s="149"/>
      <c r="BK12" s="149"/>
      <c r="BL12" s="136"/>
      <c r="BM12" s="52"/>
      <c r="BN12" s="52"/>
      <c r="BO12" s="52"/>
      <c r="BP12" s="52"/>
      <c r="BQ12" s="52" t="s">
        <v>21</v>
      </c>
      <c r="BR12" s="52"/>
      <c r="BS12" s="6"/>
    </row>
    <row r="13" spans="1:71" ht="7.5" customHeight="1" x14ac:dyDescent="0.2">
      <c r="A13" s="93"/>
      <c r="B13" s="94"/>
      <c r="C13" s="94"/>
      <c r="D13" s="94"/>
      <c r="E13" s="94"/>
      <c r="F13" s="94"/>
      <c r="G13" s="143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5"/>
      <c r="AE13" s="94"/>
      <c r="AF13" s="94"/>
      <c r="AG13" s="94"/>
      <c r="AH13" s="94"/>
      <c r="AI13" s="94"/>
      <c r="AJ13" s="94"/>
      <c r="AK13" s="13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8"/>
      <c r="AX13" s="94"/>
      <c r="AY13" s="94"/>
      <c r="AZ13" s="150"/>
      <c r="BA13" s="150"/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37"/>
      <c r="BM13" s="47"/>
      <c r="BN13" s="47"/>
      <c r="BO13" s="47"/>
      <c r="BP13" s="47"/>
      <c r="BQ13" s="47"/>
      <c r="BR13" s="47"/>
      <c r="BS13" s="8"/>
    </row>
    <row r="14" spans="1:71" ht="7.5" customHeight="1" thickBot="1" x14ac:dyDescent="0.25">
      <c r="A14" s="129"/>
      <c r="B14" s="130"/>
      <c r="C14" s="130"/>
      <c r="D14" s="130"/>
      <c r="E14" s="130"/>
      <c r="F14" s="130"/>
      <c r="G14" s="146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8"/>
      <c r="AE14" s="130"/>
      <c r="AF14" s="130"/>
      <c r="AG14" s="130"/>
      <c r="AH14" s="130"/>
      <c r="AI14" s="130"/>
      <c r="AJ14" s="130"/>
      <c r="AK14" s="138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9"/>
      <c r="AX14" s="130"/>
      <c r="AY14" s="130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38"/>
      <c r="BM14" s="135"/>
      <c r="BN14" s="135"/>
      <c r="BO14" s="135"/>
      <c r="BP14" s="135"/>
      <c r="BQ14" s="135"/>
      <c r="BR14" s="135"/>
      <c r="BS14" s="10"/>
    </row>
    <row r="15" spans="1:71" ht="7.5" customHeight="1" x14ac:dyDescent="0.2">
      <c r="A15" s="91" t="s">
        <v>39</v>
      </c>
      <c r="B15" s="92"/>
      <c r="C15" s="152" t="s">
        <v>40</v>
      </c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3"/>
    </row>
    <row r="16" spans="1:71" ht="7.5" customHeight="1" x14ac:dyDescent="0.2">
      <c r="A16" s="93"/>
      <c r="B16" s="9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5"/>
    </row>
    <row r="17" spans="1:71" ht="7.5" customHeight="1" thickBot="1" x14ac:dyDescent="0.25">
      <c r="A17" s="129"/>
      <c r="B17" s="130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7"/>
    </row>
    <row r="18" spans="1:71" ht="7.5" customHeight="1" x14ac:dyDescent="0.2">
      <c r="A18" s="103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17" t="s">
        <v>41</v>
      </c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 t="s">
        <v>42</v>
      </c>
      <c r="AX18" s="117"/>
      <c r="AY18" s="117" t="s">
        <v>43</v>
      </c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 t="s">
        <v>21</v>
      </c>
      <c r="BR18" s="117"/>
      <c r="BS18" s="162"/>
    </row>
    <row r="19" spans="1:71" ht="7.5" customHeight="1" x14ac:dyDescent="0.2">
      <c r="A19" s="105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9"/>
    </row>
    <row r="20" spans="1:71" ht="7.5" customHeight="1" x14ac:dyDescent="0.2">
      <c r="A20" s="107"/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9"/>
    </row>
    <row r="21" spans="1:71" ht="7.5" customHeight="1" x14ac:dyDescent="0.2">
      <c r="A21" s="105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8" t="s">
        <v>41</v>
      </c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 t="s">
        <v>42</v>
      </c>
      <c r="AX21" s="18"/>
      <c r="AY21" s="18" t="s">
        <v>43</v>
      </c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 t="s">
        <v>21</v>
      </c>
      <c r="BR21" s="18"/>
      <c r="BS21" s="19"/>
    </row>
    <row r="22" spans="1:71" ht="7.5" customHeight="1" x14ac:dyDescent="0.2">
      <c r="A22" s="105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9"/>
    </row>
    <row r="23" spans="1:71" ht="7.5" customHeight="1" x14ac:dyDescent="0.2">
      <c r="A23" s="107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9"/>
    </row>
    <row r="24" spans="1:71" ht="7.5" customHeight="1" x14ac:dyDescent="0.2">
      <c r="A24" s="109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8" t="s">
        <v>41</v>
      </c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 t="s">
        <v>42</v>
      </c>
      <c r="AX24" s="18"/>
      <c r="AY24" s="18" t="s">
        <v>43</v>
      </c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 t="s">
        <v>21</v>
      </c>
      <c r="BR24" s="18"/>
      <c r="BS24" s="19"/>
    </row>
    <row r="25" spans="1:71" ht="7.5" customHeight="1" x14ac:dyDescent="0.2">
      <c r="A25" s="111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9"/>
    </row>
    <row r="26" spans="1:71" ht="7.5" customHeight="1" x14ac:dyDescent="0.2">
      <c r="A26" s="113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9"/>
    </row>
    <row r="27" spans="1:71" ht="7.5" customHeight="1" x14ac:dyDescent="0.2">
      <c r="A27" s="109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8" t="s">
        <v>41</v>
      </c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 t="s">
        <v>42</v>
      </c>
      <c r="AX27" s="18"/>
      <c r="AY27" s="18" t="s">
        <v>43</v>
      </c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 t="s">
        <v>21</v>
      </c>
      <c r="BR27" s="18"/>
      <c r="BS27" s="19"/>
    </row>
    <row r="28" spans="1:71" ht="7.5" customHeight="1" x14ac:dyDescent="0.2">
      <c r="A28" s="111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9"/>
    </row>
    <row r="29" spans="1:71" ht="7.5" customHeight="1" x14ac:dyDescent="0.2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9"/>
    </row>
    <row r="30" spans="1:71" ht="7.5" customHeight="1" x14ac:dyDescent="0.2">
      <c r="A30" s="115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8" t="s">
        <v>41</v>
      </c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 t="s">
        <v>42</v>
      </c>
      <c r="AX30" s="18"/>
      <c r="AY30" s="18" t="s">
        <v>43</v>
      </c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 t="s">
        <v>21</v>
      </c>
      <c r="BR30" s="18"/>
      <c r="BS30" s="19"/>
    </row>
    <row r="31" spans="1:71" ht="7.5" customHeight="1" x14ac:dyDescent="0.2">
      <c r="A31" s="105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9"/>
    </row>
    <row r="32" spans="1:71" ht="7.5" customHeight="1" thickBot="1" x14ac:dyDescent="0.25">
      <c r="A32" s="107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163"/>
    </row>
    <row r="33" spans="1:72" ht="7.5" customHeight="1" x14ac:dyDescent="0.2">
      <c r="A33" s="91" t="s">
        <v>44</v>
      </c>
      <c r="B33" s="92"/>
      <c r="C33" s="97" t="s">
        <v>67</v>
      </c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8"/>
    </row>
    <row r="34" spans="1:72" ht="7.5" customHeight="1" x14ac:dyDescent="0.2">
      <c r="A34" s="93"/>
      <c r="B34" s="94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100"/>
    </row>
    <row r="35" spans="1:72" ht="7.5" customHeight="1" x14ac:dyDescent="0.2">
      <c r="A35" s="95"/>
      <c r="B35" s="96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102"/>
    </row>
    <row r="36" spans="1:72" ht="7.5" customHeight="1" x14ac:dyDescent="0.2">
      <c r="A36" s="66" t="s">
        <v>3</v>
      </c>
      <c r="B36" s="67"/>
      <c r="C36" s="72" t="s">
        <v>2</v>
      </c>
      <c r="D36" s="72"/>
      <c r="E36" s="72"/>
      <c r="F36" s="72"/>
      <c r="G36" s="72" t="s">
        <v>46</v>
      </c>
      <c r="H36" s="72"/>
      <c r="I36" s="72"/>
      <c r="J36" s="72"/>
      <c r="K36" s="72"/>
      <c r="L36" s="72"/>
      <c r="M36" s="72"/>
      <c r="N36" s="72"/>
      <c r="O36" s="72"/>
      <c r="P36" s="72" t="s">
        <v>47</v>
      </c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 t="s">
        <v>5</v>
      </c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 t="s">
        <v>9</v>
      </c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 t="s">
        <v>49</v>
      </c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84"/>
    </row>
    <row r="37" spans="1:72" ht="7.5" customHeight="1" x14ac:dyDescent="0.2">
      <c r="A37" s="68"/>
      <c r="B37" s="69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85"/>
    </row>
    <row r="38" spans="1:72" ht="7.5" customHeight="1" x14ac:dyDescent="0.2">
      <c r="A38" s="68"/>
      <c r="B38" s="69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85"/>
    </row>
    <row r="39" spans="1:72" ht="7.5" customHeight="1" x14ac:dyDescent="0.2">
      <c r="A39" s="68"/>
      <c r="B39" s="69"/>
      <c r="C39" s="74" t="s">
        <v>4</v>
      </c>
      <c r="D39" s="74"/>
      <c r="E39" s="74"/>
      <c r="F39" s="74"/>
      <c r="G39" s="74" t="s">
        <v>45</v>
      </c>
      <c r="H39" s="74"/>
      <c r="I39" s="74"/>
      <c r="J39" s="74"/>
      <c r="K39" s="74"/>
      <c r="L39" s="74"/>
      <c r="M39" s="74"/>
      <c r="N39" s="74"/>
      <c r="O39" s="74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 t="s">
        <v>6</v>
      </c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 t="s">
        <v>7</v>
      </c>
      <c r="AQ39" s="73"/>
      <c r="AR39" s="73"/>
      <c r="AS39" s="73"/>
      <c r="AT39" s="73"/>
      <c r="AU39" s="73"/>
      <c r="AV39" s="73"/>
      <c r="AW39" s="73"/>
      <c r="AX39" s="73"/>
      <c r="AY39" s="73" t="s">
        <v>10</v>
      </c>
      <c r="AZ39" s="73"/>
      <c r="BA39" s="73"/>
      <c r="BB39" s="73"/>
      <c r="BC39" s="73"/>
      <c r="BD39" s="73"/>
      <c r="BE39" s="73"/>
      <c r="BF39" s="73"/>
      <c r="BG39" s="73"/>
      <c r="BH39" s="73" t="s">
        <v>12</v>
      </c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85"/>
    </row>
    <row r="40" spans="1:72" ht="7.5" customHeight="1" x14ac:dyDescent="0.2">
      <c r="A40" s="68"/>
      <c r="B40" s="69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85"/>
    </row>
    <row r="41" spans="1:72" ht="7.5" customHeight="1" x14ac:dyDescent="0.2">
      <c r="A41" s="68"/>
      <c r="B41" s="69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85"/>
    </row>
    <row r="42" spans="1:72" ht="7.5" customHeight="1" x14ac:dyDescent="0.2">
      <c r="A42" s="68"/>
      <c r="B42" s="69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 t="s">
        <v>48</v>
      </c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 t="s">
        <v>11</v>
      </c>
      <c r="AZ42" s="73"/>
      <c r="BA42" s="73"/>
      <c r="BB42" s="73"/>
      <c r="BC42" s="73"/>
      <c r="BD42" s="73"/>
      <c r="BE42" s="73"/>
      <c r="BF42" s="73"/>
      <c r="BG42" s="73"/>
      <c r="BH42" s="73" t="s">
        <v>13</v>
      </c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85"/>
    </row>
    <row r="43" spans="1:72" ht="7.5" customHeight="1" x14ac:dyDescent="0.2">
      <c r="A43" s="68"/>
      <c r="B43" s="69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85"/>
    </row>
    <row r="44" spans="1:72" ht="7.5" customHeight="1" x14ac:dyDescent="0.2">
      <c r="A44" s="68"/>
      <c r="B44" s="69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85"/>
    </row>
    <row r="45" spans="1:72" ht="7.5" customHeight="1" x14ac:dyDescent="0.2">
      <c r="A45" s="68"/>
      <c r="B45" s="69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 t="s">
        <v>8</v>
      </c>
      <c r="AZ45" s="73"/>
      <c r="BA45" s="73"/>
      <c r="BB45" s="73"/>
      <c r="BC45" s="73"/>
      <c r="BD45" s="73"/>
      <c r="BE45" s="73"/>
      <c r="BF45" s="73"/>
      <c r="BG45" s="73"/>
      <c r="BH45" s="86" t="s">
        <v>50</v>
      </c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7"/>
    </row>
    <row r="46" spans="1:72" ht="7.5" customHeight="1" x14ac:dyDescent="0.2">
      <c r="A46" s="68"/>
      <c r="B46" s="69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7"/>
    </row>
    <row r="47" spans="1:72" ht="6.75" customHeight="1" thickBot="1" x14ac:dyDescent="0.25">
      <c r="A47" s="70"/>
      <c r="B47" s="71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9"/>
    </row>
    <row r="48" spans="1:72" ht="7.5" customHeight="1" x14ac:dyDescent="0.2">
      <c r="A48" s="77" t="s">
        <v>15</v>
      </c>
      <c r="B48" s="57"/>
      <c r="C48" s="78" t="s">
        <v>23</v>
      </c>
      <c r="D48" s="78"/>
      <c r="E48" s="78"/>
      <c r="F48" s="78"/>
      <c r="G48" s="49" t="s">
        <v>51</v>
      </c>
      <c r="H48" s="49"/>
      <c r="I48" s="49"/>
      <c r="J48" s="49"/>
      <c r="K48" s="49"/>
      <c r="L48" s="49"/>
      <c r="M48" s="49"/>
      <c r="N48" s="49"/>
      <c r="O48" s="49"/>
      <c r="P48" s="50" t="s">
        <v>70</v>
      </c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7" t="s">
        <v>14</v>
      </c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1" t="s">
        <v>16</v>
      </c>
      <c r="AQ48" s="52"/>
      <c r="AR48" s="52"/>
      <c r="AS48" s="52"/>
      <c r="AT48" s="52"/>
      <c r="AU48" s="52"/>
      <c r="AV48" s="52"/>
      <c r="AW48" s="52"/>
      <c r="AX48" s="53"/>
      <c r="AY48" s="58" t="s">
        <v>19</v>
      </c>
      <c r="AZ48" s="59"/>
      <c r="BA48" s="59"/>
      <c r="BB48" s="59"/>
      <c r="BC48" s="59"/>
      <c r="BD48" s="62" t="s">
        <v>17</v>
      </c>
      <c r="BE48" s="62"/>
      <c r="BF48" s="62"/>
      <c r="BG48" s="63"/>
      <c r="BH48" s="52" t="s">
        <v>20</v>
      </c>
      <c r="BI48" s="52"/>
      <c r="BJ48" s="52">
        <v>27</v>
      </c>
      <c r="BK48" s="52"/>
      <c r="BL48" s="52"/>
      <c r="BM48" s="52" t="s">
        <v>21</v>
      </c>
      <c r="BN48" s="52"/>
      <c r="BO48" s="52">
        <v>4</v>
      </c>
      <c r="BP48" s="52"/>
      <c r="BQ48" s="52"/>
      <c r="BR48" s="52" t="s">
        <v>22</v>
      </c>
      <c r="BS48" s="90"/>
      <c r="BT48" s="11"/>
    </row>
    <row r="49" spans="1:72" ht="7.5" customHeight="1" x14ac:dyDescent="0.2">
      <c r="A49" s="23"/>
      <c r="B49" s="24"/>
      <c r="C49" s="79"/>
      <c r="D49" s="79"/>
      <c r="E49" s="79"/>
      <c r="F49" s="79"/>
      <c r="G49" s="25"/>
      <c r="H49" s="25"/>
      <c r="I49" s="25"/>
      <c r="J49" s="25"/>
      <c r="K49" s="25"/>
      <c r="L49" s="25"/>
      <c r="M49" s="25"/>
      <c r="N49" s="25"/>
      <c r="O49" s="25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46"/>
      <c r="AQ49" s="47"/>
      <c r="AR49" s="47"/>
      <c r="AS49" s="47"/>
      <c r="AT49" s="47"/>
      <c r="AU49" s="47"/>
      <c r="AV49" s="47"/>
      <c r="AW49" s="47"/>
      <c r="AX49" s="48"/>
      <c r="AY49" s="60"/>
      <c r="AZ49" s="61"/>
      <c r="BA49" s="61"/>
      <c r="BB49" s="61"/>
      <c r="BC49" s="61"/>
      <c r="BD49" s="64"/>
      <c r="BE49" s="64"/>
      <c r="BF49" s="64"/>
      <c r="BG49" s="65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81"/>
      <c r="BT49" s="11"/>
    </row>
    <row r="50" spans="1:72" ht="7.5" customHeight="1" x14ac:dyDescent="0.2">
      <c r="A50" s="23"/>
      <c r="B50" s="24"/>
      <c r="C50" s="79"/>
      <c r="D50" s="79"/>
      <c r="E50" s="79"/>
      <c r="F50" s="79"/>
      <c r="G50" s="25"/>
      <c r="H50" s="25"/>
      <c r="I50" s="25"/>
      <c r="J50" s="25"/>
      <c r="K50" s="25"/>
      <c r="L50" s="25"/>
      <c r="M50" s="25"/>
      <c r="N50" s="25"/>
      <c r="O50" s="25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7" t="s">
        <v>62</v>
      </c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9"/>
      <c r="AP50" s="46"/>
      <c r="AQ50" s="47"/>
      <c r="AR50" s="47"/>
      <c r="AS50" s="47"/>
      <c r="AT50" s="47"/>
      <c r="AU50" s="47"/>
      <c r="AV50" s="47"/>
      <c r="AW50" s="47"/>
      <c r="AX50" s="48"/>
      <c r="AY50" s="30">
        <v>4</v>
      </c>
      <c r="AZ50" s="31"/>
      <c r="BA50" s="31"/>
      <c r="BB50" s="34" t="s">
        <v>24</v>
      </c>
      <c r="BC50" s="34"/>
      <c r="BD50" s="34"/>
      <c r="BE50" s="36">
        <v>1</v>
      </c>
      <c r="BF50" s="36"/>
      <c r="BG50" s="37"/>
      <c r="BH50" s="44" t="s">
        <v>20</v>
      </c>
      <c r="BI50" s="34"/>
      <c r="BJ50" s="34">
        <v>29</v>
      </c>
      <c r="BK50" s="34"/>
      <c r="BL50" s="34"/>
      <c r="BM50" s="34" t="s">
        <v>21</v>
      </c>
      <c r="BN50" s="34"/>
      <c r="BO50" s="34">
        <v>12</v>
      </c>
      <c r="BP50" s="34"/>
      <c r="BQ50" s="34"/>
      <c r="BR50" s="34" t="s">
        <v>22</v>
      </c>
      <c r="BS50" s="80"/>
      <c r="BT50" s="11"/>
    </row>
    <row r="51" spans="1:72" ht="7.5" customHeight="1" x14ac:dyDescent="0.2">
      <c r="A51" s="23"/>
      <c r="B51" s="24"/>
      <c r="C51" s="79"/>
      <c r="D51" s="79"/>
      <c r="E51" s="79"/>
      <c r="F51" s="79"/>
      <c r="G51" s="25"/>
      <c r="H51" s="25"/>
      <c r="I51" s="25"/>
      <c r="J51" s="25"/>
      <c r="K51" s="25"/>
      <c r="L51" s="25"/>
      <c r="M51" s="25"/>
      <c r="N51" s="25"/>
      <c r="O51" s="25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7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9"/>
      <c r="AP51" s="46"/>
      <c r="AQ51" s="47"/>
      <c r="AR51" s="47"/>
      <c r="AS51" s="47"/>
      <c r="AT51" s="47"/>
      <c r="AU51" s="47"/>
      <c r="AV51" s="47"/>
      <c r="AW51" s="47"/>
      <c r="AX51" s="48"/>
      <c r="AY51" s="32"/>
      <c r="AZ51" s="33"/>
      <c r="BA51" s="33"/>
      <c r="BB51" s="35"/>
      <c r="BC51" s="35"/>
      <c r="BD51" s="35"/>
      <c r="BE51" s="38"/>
      <c r="BF51" s="38"/>
      <c r="BG51" s="39"/>
      <c r="BH51" s="56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82"/>
      <c r="BT51" s="11"/>
    </row>
    <row r="52" spans="1:72" ht="7.5" customHeight="1" x14ac:dyDescent="0.2">
      <c r="A52" s="23"/>
      <c r="B52" s="24"/>
      <c r="C52" s="79"/>
      <c r="D52" s="79"/>
      <c r="E52" s="79"/>
      <c r="F52" s="79"/>
      <c r="G52" s="25"/>
      <c r="H52" s="25"/>
      <c r="I52" s="25"/>
      <c r="J52" s="25"/>
      <c r="K52" s="25"/>
      <c r="L52" s="25"/>
      <c r="M52" s="25"/>
      <c r="N52" s="25"/>
      <c r="O52" s="25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0" t="s">
        <v>72</v>
      </c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2"/>
      <c r="AP52" s="46"/>
      <c r="AQ52" s="47"/>
      <c r="AR52" s="47"/>
      <c r="AS52" s="47"/>
      <c r="AT52" s="47"/>
      <c r="AU52" s="47"/>
      <c r="AV52" s="47"/>
      <c r="AW52" s="47"/>
      <c r="AX52" s="48"/>
      <c r="AY52" s="54">
        <v>8000</v>
      </c>
      <c r="AZ52" s="55"/>
      <c r="BA52" s="55"/>
      <c r="BB52" s="55"/>
      <c r="BC52" s="55"/>
      <c r="BD52" s="55"/>
      <c r="BE52" s="47" t="s">
        <v>18</v>
      </c>
      <c r="BF52" s="47"/>
      <c r="BG52" s="48"/>
      <c r="BH52" s="44" t="s">
        <v>20</v>
      </c>
      <c r="BI52" s="34"/>
      <c r="BJ52" s="34">
        <v>30</v>
      </c>
      <c r="BK52" s="34"/>
      <c r="BL52" s="34"/>
      <c r="BM52" s="34" t="s">
        <v>21</v>
      </c>
      <c r="BN52" s="34"/>
      <c r="BO52" s="34">
        <v>3</v>
      </c>
      <c r="BP52" s="34"/>
      <c r="BQ52" s="34"/>
      <c r="BR52" s="34" t="s">
        <v>22</v>
      </c>
      <c r="BS52" s="80"/>
      <c r="BT52" s="11"/>
    </row>
    <row r="53" spans="1:72" ht="7.5" customHeight="1" x14ac:dyDescent="0.2">
      <c r="A53" s="23"/>
      <c r="B53" s="24"/>
      <c r="C53" s="79"/>
      <c r="D53" s="79"/>
      <c r="E53" s="79"/>
      <c r="F53" s="79"/>
      <c r="G53" s="25"/>
      <c r="H53" s="25"/>
      <c r="I53" s="25"/>
      <c r="J53" s="25"/>
      <c r="K53" s="25"/>
      <c r="L53" s="25"/>
      <c r="M53" s="25"/>
      <c r="N53" s="25"/>
      <c r="O53" s="25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0" t="s">
        <v>73</v>
      </c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2"/>
      <c r="AP53" s="46"/>
      <c r="AQ53" s="47"/>
      <c r="AR53" s="47"/>
      <c r="AS53" s="47"/>
      <c r="AT53" s="47"/>
      <c r="AU53" s="47"/>
      <c r="AV53" s="47"/>
      <c r="AW53" s="47"/>
      <c r="AX53" s="48"/>
      <c r="AY53" s="54"/>
      <c r="AZ53" s="55"/>
      <c r="BA53" s="55"/>
      <c r="BB53" s="55"/>
      <c r="BC53" s="55"/>
      <c r="BD53" s="55"/>
      <c r="BE53" s="47"/>
      <c r="BF53" s="47"/>
      <c r="BG53" s="48"/>
      <c r="BH53" s="46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81"/>
      <c r="BT53" s="11"/>
    </row>
    <row r="54" spans="1:72" ht="7.5" customHeight="1" x14ac:dyDescent="0.2">
      <c r="A54" s="23"/>
      <c r="B54" s="24"/>
      <c r="C54" s="79"/>
      <c r="D54" s="79"/>
      <c r="E54" s="79"/>
      <c r="F54" s="79"/>
      <c r="G54" s="25"/>
      <c r="H54" s="25"/>
      <c r="I54" s="25"/>
      <c r="J54" s="25"/>
      <c r="K54" s="25"/>
      <c r="L54" s="25"/>
      <c r="M54" s="25"/>
      <c r="N54" s="25"/>
      <c r="O54" s="25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0" t="s">
        <v>74</v>
      </c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2"/>
      <c r="AP54" s="46"/>
      <c r="AQ54" s="47"/>
      <c r="AR54" s="47"/>
      <c r="AS54" s="47"/>
      <c r="AT54" s="47"/>
      <c r="AU54" s="47"/>
      <c r="AV54" s="47"/>
      <c r="AW54" s="47"/>
      <c r="AX54" s="48"/>
      <c r="AY54" s="54"/>
      <c r="AZ54" s="55"/>
      <c r="BA54" s="55"/>
      <c r="BB54" s="55"/>
      <c r="BC54" s="55"/>
      <c r="BD54" s="55"/>
      <c r="BE54" s="47"/>
      <c r="BF54" s="47"/>
      <c r="BG54" s="48"/>
      <c r="BH54" s="46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81"/>
      <c r="BT54" s="11"/>
    </row>
    <row r="55" spans="1:72" ht="7.5" customHeight="1" x14ac:dyDescent="0.2">
      <c r="A55" s="23"/>
      <c r="B55" s="24"/>
      <c r="C55" s="79"/>
      <c r="D55" s="79"/>
      <c r="E55" s="79"/>
      <c r="F55" s="79"/>
      <c r="G55" s="25"/>
      <c r="H55" s="25"/>
      <c r="I55" s="25"/>
      <c r="J55" s="25"/>
      <c r="K55" s="25"/>
      <c r="L55" s="25"/>
      <c r="M55" s="25"/>
      <c r="N55" s="25"/>
      <c r="O55" s="25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0" t="s">
        <v>75</v>
      </c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2"/>
      <c r="AP55" s="46"/>
      <c r="AQ55" s="47"/>
      <c r="AR55" s="47"/>
      <c r="AS55" s="47"/>
      <c r="AT55" s="47"/>
      <c r="AU55" s="47"/>
      <c r="AV55" s="47"/>
      <c r="AW55" s="47"/>
      <c r="AX55" s="48"/>
      <c r="AY55" s="54"/>
      <c r="AZ55" s="55"/>
      <c r="BA55" s="55"/>
      <c r="BB55" s="55"/>
      <c r="BC55" s="55"/>
      <c r="BD55" s="55"/>
      <c r="BE55" s="47"/>
      <c r="BF55" s="47"/>
      <c r="BG55" s="48"/>
      <c r="BH55" s="46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81"/>
      <c r="BT55" s="11"/>
    </row>
    <row r="56" spans="1:72" ht="7.5" customHeight="1" x14ac:dyDescent="0.2">
      <c r="A56" s="23"/>
      <c r="B56" s="24"/>
      <c r="C56" s="79"/>
      <c r="D56" s="79"/>
      <c r="E56" s="79"/>
      <c r="F56" s="79"/>
      <c r="G56" s="25"/>
      <c r="H56" s="25"/>
      <c r="I56" s="25"/>
      <c r="J56" s="25"/>
      <c r="K56" s="25"/>
      <c r="L56" s="25"/>
      <c r="M56" s="25"/>
      <c r="N56" s="25"/>
      <c r="O56" s="25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0" t="s">
        <v>76</v>
      </c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2"/>
      <c r="AP56" s="46"/>
      <c r="AQ56" s="47"/>
      <c r="AR56" s="47"/>
      <c r="AS56" s="47"/>
      <c r="AT56" s="47"/>
      <c r="AU56" s="47"/>
      <c r="AV56" s="47"/>
      <c r="AW56" s="47"/>
      <c r="AX56" s="48"/>
      <c r="AY56" s="54"/>
      <c r="AZ56" s="55"/>
      <c r="BA56" s="55"/>
      <c r="BB56" s="55"/>
      <c r="BC56" s="55"/>
      <c r="BD56" s="55"/>
      <c r="BE56" s="47"/>
      <c r="BF56" s="47"/>
      <c r="BG56" s="48"/>
      <c r="BH56" s="46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81"/>
      <c r="BT56" s="11"/>
    </row>
    <row r="57" spans="1:72" ht="7.5" customHeight="1" x14ac:dyDescent="0.2">
      <c r="A57" s="23"/>
      <c r="B57" s="24"/>
      <c r="C57" s="79"/>
      <c r="D57" s="79"/>
      <c r="E57" s="79"/>
      <c r="F57" s="79"/>
      <c r="G57" s="25"/>
      <c r="H57" s="25"/>
      <c r="I57" s="25"/>
      <c r="J57" s="25"/>
      <c r="K57" s="25"/>
      <c r="L57" s="25"/>
      <c r="M57" s="25"/>
      <c r="N57" s="25"/>
      <c r="O57" s="25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0" t="s">
        <v>65</v>
      </c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2"/>
      <c r="AP57" s="46"/>
      <c r="AQ57" s="47"/>
      <c r="AR57" s="47"/>
      <c r="AS57" s="47"/>
      <c r="AT57" s="47"/>
      <c r="AU57" s="47"/>
      <c r="AV57" s="47"/>
      <c r="AW57" s="47"/>
      <c r="AX57" s="48"/>
      <c r="AY57" s="54"/>
      <c r="AZ57" s="55"/>
      <c r="BA57" s="55"/>
      <c r="BB57" s="55"/>
      <c r="BC57" s="55"/>
      <c r="BD57" s="55"/>
      <c r="BE57" s="47"/>
      <c r="BF57" s="47"/>
      <c r="BG57" s="48"/>
      <c r="BH57" s="56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82"/>
      <c r="BT57" s="11"/>
    </row>
    <row r="58" spans="1:72" ht="7.5" customHeight="1" x14ac:dyDescent="0.2">
      <c r="A58" s="23">
        <v>1</v>
      </c>
      <c r="B58" s="24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41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3"/>
      <c r="AP58" s="44"/>
      <c r="AQ58" s="34"/>
      <c r="AR58" s="34"/>
      <c r="AS58" s="34"/>
      <c r="AT58" s="34"/>
      <c r="AU58" s="34"/>
      <c r="AV58" s="34"/>
      <c r="AW58" s="34"/>
      <c r="AX58" s="45"/>
      <c r="AY58" s="44"/>
      <c r="AZ58" s="34"/>
      <c r="BA58" s="34"/>
      <c r="BB58" s="34"/>
      <c r="BC58" s="34"/>
      <c r="BD58" s="34"/>
      <c r="BE58" s="34" t="s">
        <v>17</v>
      </c>
      <c r="BF58" s="34"/>
      <c r="BG58" s="45"/>
      <c r="BH58" s="40" t="s">
        <v>20</v>
      </c>
      <c r="BI58" s="18"/>
      <c r="BJ58" s="18"/>
      <c r="BK58" s="18"/>
      <c r="BL58" s="18"/>
      <c r="BM58" s="18" t="s">
        <v>21</v>
      </c>
      <c r="BN58" s="18"/>
      <c r="BO58" s="18"/>
      <c r="BP58" s="18"/>
      <c r="BQ58" s="18"/>
      <c r="BR58" s="18" t="s">
        <v>22</v>
      </c>
      <c r="BS58" s="19"/>
      <c r="BT58" s="11"/>
    </row>
    <row r="59" spans="1:72" ht="7.5" customHeight="1" x14ac:dyDescent="0.2">
      <c r="A59" s="23"/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41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3"/>
      <c r="AP59" s="46"/>
      <c r="AQ59" s="47"/>
      <c r="AR59" s="47"/>
      <c r="AS59" s="47"/>
      <c r="AT59" s="47"/>
      <c r="AU59" s="47"/>
      <c r="AV59" s="47"/>
      <c r="AW59" s="47"/>
      <c r="AX59" s="48"/>
      <c r="AY59" s="46"/>
      <c r="AZ59" s="47"/>
      <c r="BA59" s="47"/>
      <c r="BB59" s="47"/>
      <c r="BC59" s="47"/>
      <c r="BD59" s="47"/>
      <c r="BE59" s="47"/>
      <c r="BF59" s="47"/>
      <c r="BG59" s="48"/>
      <c r="BH59" s="40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9"/>
      <c r="BT59" s="11"/>
    </row>
    <row r="60" spans="1:72" ht="7.5" customHeight="1" x14ac:dyDescent="0.2">
      <c r="A60" s="23"/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7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9"/>
      <c r="AP60" s="46"/>
      <c r="AQ60" s="47"/>
      <c r="AR60" s="47"/>
      <c r="AS60" s="47"/>
      <c r="AT60" s="47"/>
      <c r="AU60" s="47"/>
      <c r="AV60" s="47"/>
      <c r="AW60" s="47"/>
      <c r="AX60" s="48"/>
      <c r="AY60" s="30"/>
      <c r="AZ60" s="31"/>
      <c r="BA60" s="31"/>
      <c r="BB60" s="34" t="s">
        <v>24</v>
      </c>
      <c r="BC60" s="34"/>
      <c r="BD60" s="34"/>
      <c r="BE60" s="36"/>
      <c r="BF60" s="36"/>
      <c r="BG60" s="37"/>
      <c r="BH60" s="40" t="s">
        <v>20</v>
      </c>
      <c r="BI60" s="18"/>
      <c r="BJ60" s="18"/>
      <c r="BK60" s="18"/>
      <c r="BL60" s="18"/>
      <c r="BM60" s="18" t="s">
        <v>21</v>
      </c>
      <c r="BN60" s="18"/>
      <c r="BO60" s="18"/>
      <c r="BP60" s="18"/>
      <c r="BQ60" s="18"/>
      <c r="BR60" s="18" t="s">
        <v>22</v>
      </c>
      <c r="BS60" s="19"/>
      <c r="BT60" s="11"/>
    </row>
    <row r="61" spans="1:72" ht="7.5" customHeight="1" x14ac:dyDescent="0.2">
      <c r="A61" s="23"/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7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9"/>
      <c r="AP61" s="46"/>
      <c r="AQ61" s="47"/>
      <c r="AR61" s="47"/>
      <c r="AS61" s="47"/>
      <c r="AT61" s="47"/>
      <c r="AU61" s="47"/>
      <c r="AV61" s="47"/>
      <c r="AW61" s="47"/>
      <c r="AX61" s="48"/>
      <c r="AY61" s="32"/>
      <c r="AZ61" s="33"/>
      <c r="BA61" s="33"/>
      <c r="BB61" s="35"/>
      <c r="BC61" s="35"/>
      <c r="BD61" s="35"/>
      <c r="BE61" s="38"/>
      <c r="BF61" s="38"/>
      <c r="BG61" s="39"/>
      <c r="BH61" s="40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9"/>
      <c r="BT61" s="11"/>
    </row>
    <row r="62" spans="1:72" ht="7.5" customHeight="1" x14ac:dyDescent="0.2">
      <c r="A62" s="23"/>
      <c r="B62" s="24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2"/>
      <c r="AP62" s="46"/>
      <c r="AQ62" s="47"/>
      <c r="AR62" s="47"/>
      <c r="AS62" s="47"/>
      <c r="AT62" s="47"/>
      <c r="AU62" s="47"/>
      <c r="AV62" s="47"/>
      <c r="AW62" s="47"/>
      <c r="AX62" s="48"/>
      <c r="AY62" s="46"/>
      <c r="AZ62" s="47"/>
      <c r="BA62" s="47"/>
      <c r="BB62" s="47"/>
      <c r="BC62" s="47"/>
      <c r="BD62" s="47"/>
      <c r="BE62" s="47" t="s">
        <v>18</v>
      </c>
      <c r="BF62" s="47"/>
      <c r="BG62" s="48"/>
      <c r="BH62" s="40" t="s">
        <v>20</v>
      </c>
      <c r="BI62" s="18"/>
      <c r="BJ62" s="18"/>
      <c r="BK62" s="18"/>
      <c r="BL62" s="18"/>
      <c r="BM62" s="18" t="s">
        <v>21</v>
      </c>
      <c r="BN62" s="18"/>
      <c r="BO62" s="18"/>
      <c r="BP62" s="18"/>
      <c r="BQ62" s="18"/>
      <c r="BR62" s="18" t="s">
        <v>22</v>
      </c>
      <c r="BS62" s="19"/>
      <c r="BT62" s="11"/>
    </row>
    <row r="63" spans="1:72" ht="7.5" customHeight="1" x14ac:dyDescent="0.2">
      <c r="A63" s="23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2"/>
      <c r="AP63" s="46"/>
      <c r="AQ63" s="47"/>
      <c r="AR63" s="47"/>
      <c r="AS63" s="47"/>
      <c r="AT63" s="47"/>
      <c r="AU63" s="47"/>
      <c r="AV63" s="47"/>
      <c r="AW63" s="47"/>
      <c r="AX63" s="48"/>
      <c r="AY63" s="46"/>
      <c r="AZ63" s="47"/>
      <c r="BA63" s="47"/>
      <c r="BB63" s="47"/>
      <c r="BC63" s="47"/>
      <c r="BD63" s="47"/>
      <c r="BE63" s="47"/>
      <c r="BF63" s="47"/>
      <c r="BG63" s="48"/>
      <c r="BH63" s="40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9"/>
      <c r="BT63" s="11"/>
    </row>
    <row r="64" spans="1:72" ht="7.5" customHeight="1" x14ac:dyDescent="0.2">
      <c r="A64" s="23"/>
      <c r="B64" s="24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2"/>
      <c r="AP64" s="46"/>
      <c r="AQ64" s="47"/>
      <c r="AR64" s="47"/>
      <c r="AS64" s="47"/>
      <c r="AT64" s="47"/>
      <c r="AU64" s="47"/>
      <c r="AV64" s="47"/>
      <c r="AW64" s="47"/>
      <c r="AX64" s="48"/>
      <c r="AY64" s="46"/>
      <c r="AZ64" s="47"/>
      <c r="BA64" s="47"/>
      <c r="BB64" s="47"/>
      <c r="BC64" s="47"/>
      <c r="BD64" s="47"/>
      <c r="BE64" s="47"/>
      <c r="BF64" s="47"/>
      <c r="BG64" s="48"/>
      <c r="BH64" s="40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9"/>
      <c r="BT64" s="11"/>
    </row>
    <row r="65" spans="1:72" ht="7.5" customHeight="1" x14ac:dyDescent="0.2">
      <c r="A65" s="23"/>
      <c r="B65" s="24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0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2"/>
      <c r="AP65" s="46"/>
      <c r="AQ65" s="47"/>
      <c r="AR65" s="47"/>
      <c r="AS65" s="47"/>
      <c r="AT65" s="47"/>
      <c r="AU65" s="47"/>
      <c r="AV65" s="47"/>
      <c r="AW65" s="47"/>
      <c r="AX65" s="48"/>
      <c r="AY65" s="46"/>
      <c r="AZ65" s="47"/>
      <c r="BA65" s="47"/>
      <c r="BB65" s="47"/>
      <c r="BC65" s="47"/>
      <c r="BD65" s="47"/>
      <c r="BE65" s="47"/>
      <c r="BF65" s="47"/>
      <c r="BG65" s="48"/>
      <c r="BH65" s="40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9"/>
      <c r="BT65" s="11"/>
    </row>
    <row r="66" spans="1:72" ht="7.5" customHeight="1" x14ac:dyDescent="0.2">
      <c r="A66" s="23"/>
      <c r="B66" s="24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0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2"/>
      <c r="AP66" s="46"/>
      <c r="AQ66" s="47"/>
      <c r="AR66" s="47"/>
      <c r="AS66" s="47"/>
      <c r="AT66" s="47"/>
      <c r="AU66" s="47"/>
      <c r="AV66" s="47"/>
      <c r="AW66" s="47"/>
      <c r="AX66" s="48"/>
      <c r="AY66" s="46"/>
      <c r="AZ66" s="47"/>
      <c r="BA66" s="47"/>
      <c r="BB66" s="47"/>
      <c r="BC66" s="47"/>
      <c r="BD66" s="47"/>
      <c r="BE66" s="47"/>
      <c r="BF66" s="47"/>
      <c r="BG66" s="48"/>
      <c r="BH66" s="40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9"/>
      <c r="BT66" s="11"/>
    </row>
    <row r="67" spans="1:72" ht="7.5" customHeight="1" x14ac:dyDescent="0.2">
      <c r="A67" s="23"/>
      <c r="B67" s="24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0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2"/>
      <c r="AP67" s="46"/>
      <c r="AQ67" s="47"/>
      <c r="AR67" s="47"/>
      <c r="AS67" s="47"/>
      <c r="AT67" s="47"/>
      <c r="AU67" s="47"/>
      <c r="AV67" s="47"/>
      <c r="AW67" s="47"/>
      <c r="AX67" s="48"/>
      <c r="AY67" s="46"/>
      <c r="AZ67" s="47"/>
      <c r="BA67" s="47"/>
      <c r="BB67" s="47"/>
      <c r="BC67" s="47"/>
      <c r="BD67" s="47"/>
      <c r="BE67" s="47"/>
      <c r="BF67" s="47"/>
      <c r="BG67" s="48"/>
      <c r="BH67" s="40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9"/>
      <c r="BT67" s="11"/>
    </row>
    <row r="68" spans="1:72" ht="7.5" customHeight="1" x14ac:dyDescent="0.2">
      <c r="A68" s="23">
        <v>2</v>
      </c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41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3"/>
      <c r="AP68" s="44"/>
      <c r="AQ68" s="34"/>
      <c r="AR68" s="34"/>
      <c r="AS68" s="34"/>
      <c r="AT68" s="34"/>
      <c r="AU68" s="34"/>
      <c r="AV68" s="34"/>
      <c r="AW68" s="34"/>
      <c r="AX68" s="45"/>
      <c r="AY68" s="44"/>
      <c r="AZ68" s="34"/>
      <c r="BA68" s="34"/>
      <c r="BB68" s="34"/>
      <c r="BC68" s="34"/>
      <c r="BD68" s="34"/>
      <c r="BE68" s="34" t="s">
        <v>17</v>
      </c>
      <c r="BF68" s="34"/>
      <c r="BG68" s="45"/>
      <c r="BH68" s="40" t="s">
        <v>20</v>
      </c>
      <c r="BI68" s="18"/>
      <c r="BJ68" s="18"/>
      <c r="BK68" s="18"/>
      <c r="BL68" s="18"/>
      <c r="BM68" s="18" t="s">
        <v>21</v>
      </c>
      <c r="BN68" s="18"/>
      <c r="BO68" s="18"/>
      <c r="BP68" s="18"/>
      <c r="BQ68" s="18"/>
      <c r="BR68" s="18" t="s">
        <v>22</v>
      </c>
      <c r="BS68" s="19"/>
      <c r="BT68" s="11"/>
    </row>
    <row r="69" spans="1:72" ht="7.5" customHeight="1" x14ac:dyDescent="0.2">
      <c r="A69" s="23"/>
      <c r="B69" s="24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41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3"/>
      <c r="AP69" s="46"/>
      <c r="AQ69" s="47"/>
      <c r="AR69" s="47"/>
      <c r="AS69" s="47"/>
      <c r="AT69" s="47"/>
      <c r="AU69" s="47"/>
      <c r="AV69" s="47"/>
      <c r="AW69" s="47"/>
      <c r="AX69" s="48"/>
      <c r="AY69" s="46"/>
      <c r="AZ69" s="47"/>
      <c r="BA69" s="47"/>
      <c r="BB69" s="47"/>
      <c r="BC69" s="47"/>
      <c r="BD69" s="47"/>
      <c r="BE69" s="47"/>
      <c r="BF69" s="47"/>
      <c r="BG69" s="48"/>
      <c r="BH69" s="40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9"/>
      <c r="BT69" s="11"/>
    </row>
    <row r="70" spans="1:72" ht="7.5" customHeight="1" x14ac:dyDescent="0.2">
      <c r="A70" s="23"/>
      <c r="B70" s="24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7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9"/>
      <c r="AP70" s="46"/>
      <c r="AQ70" s="47"/>
      <c r="AR70" s="47"/>
      <c r="AS70" s="47"/>
      <c r="AT70" s="47"/>
      <c r="AU70" s="47"/>
      <c r="AV70" s="47"/>
      <c r="AW70" s="47"/>
      <c r="AX70" s="48"/>
      <c r="AY70" s="30"/>
      <c r="AZ70" s="31"/>
      <c r="BA70" s="31"/>
      <c r="BB70" s="34" t="s">
        <v>24</v>
      </c>
      <c r="BC70" s="34"/>
      <c r="BD70" s="34"/>
      <c r="BE70" s="36"/>
      <c r="BF70" s="36"/>
      <c r="BG70" s="37"/>
      <c r="BH70" s="40" t="s">
        <v>20</v>
      </c>
      <c r="BI70" s="18"/>
      <c r="BJ70" s="18"/>
      <c r="BK70" s="18"/>
      <c r="BL70" s="18"/>
      <c r="BM70" s="18" t="s">
        <v>21</v>
      </c>
      <c r="BN70" s="18"/>
      <c r="BO70" s="18"/>
      <c r="BP70" s="18"/>
      <c r="BQ70" s="18"/>
      <c r="BR70" s="18" t="s">
        <v>22</v>
      </c>
      <c r="BS70" s="19"/>
      <c r="BT70" s="11"/>
    </row>
    <row r="71" spans="1:72" ht="7.5" customHeight="1" x14ac:dyDescent="0.2">
      <c r="A71" s="23"/>
      <c r="B71" s="24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7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9"/>
      <c r="AP71" s="46"/>
      <c r="AQ71" s="47"/>
      <c r="AR71" s="47"/>
      <c r="AS71" s="47"/>
      <c r="AT71" s="47"/>
      <c r="AU71" s="47"/>
      <c r="AV71" s="47"/>
      <c r="AW71" s="47"/>
      <c r="AX71" s="48"/>
      <c r="AY71" s="32"/>
      <c r="AZ71" s="33"/>
      <c r="BA71" s="33"/>
      <c r="BB71" s="35"/>
      <c r="BC71" s="35"/>
      <c r="BD71" s="35"/>
      <c r="BE71" s="38"/>
      <c r="BF71" s="38"/>
      <c r="BG71" s="39"/>
      <c r="BH71" s="40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9"/>
      <c r="BT71" s="11"/>
    </row>
    <row r="72" spans="1:72" ht="7.5" customHeight="1" x14ac:dyDescent="0.2">
      <c r="A72" s="23"/>
      <c r="B72" s="24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0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2"/>
      <c r="AP72" s="46"/>
      <c r="AQ72" s="47"/>
      <c r="AR72" s="47"/>
      <c r="AS72" s="47"/>
      <c r="AT72" s="47"/>
      <c r="AU72" s="47"/>
      <c r="AV72" s="47"/>
      <c r="AW72" s="47"/>
      <c r="AX72" s="48"/>
      <c r="AY72" s="46"/>
      <c r="AZ72" s="47"/>
      <c r="BA72" s="47"/>
      <c r="BB72" s="47"/>
      <c r="BC72" s="47"/>
      <c r="BD72" s="47"/>
      <c r="BE72" s="47" t="s">
        <v>18</v>
      </c>
      <c r="BF72" s="47"/>
      <c r="BG72" s="48"/>
      <c r="BH72" s="40" t="s">
        <v>20</v>
      </c>
      <c r="BI72" s="18"/>
      <c r="BJ72" s="18"/>
      <c r="BK72" s="18"/>
      <c r="BL72" s="18"/>
      <c r="BM72" s="18" t="s">
        <v>21</v>
      </c>
      <c r="BN72" s="18"/>
      <c r="BO72" s="18"/>
      <c r="BP72" s="18"/>
      <c r="BQ72" s="18"/>
      <c r="BR72" s="18" t="s">
        <v>22</v>
      </c>
      <c r="BS72" s="19"/>
      <c r="BT72" s="11"/>
    </row>
    <row r="73" spans="1:72" ht="7.5" customHeight="1" x14ac:dyDescent="0.2">
      <c r="A73" s="23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0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2"/>
      <c r="AP73" s="46"/>
      <c r="AQ73" s="47"/>
      <c r="AR73" s="47"/>
      <c r="AS73" s="47"/>
      <c r="AT73" s="47"/>
      <c r="AU73" s="47"/>
      <c r="AV73" s="47"/>
      <c r="AW73" s="47"/>
      <c r="AX73" s="48"/>
      <c r="AY73" s="46"/>
      <c r="AZ73" s="47"/>
      <c r="BA73" s="47"/>
      <c r="BB73" s="47"/>
      <c r="BC73" s="47"/>
      <c r="BD73" s="47"/>
      <c r="BE73" s="47"/>
      <c r="BF73" s="47"/>
      <c r="BG73" s="48"/>
      <c r="BH73" s="40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9"/>
      <c r="BT73" s="11"/>
    </row>
    <row r="74" spans="1:72" ht="7.5" customHeight="1" x14ac:dyDescent="0.2">
      <c r="A74" s="23"/>
      <c r="B74" s="24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0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2"/>
      <c r="AP74" s="46"/>
      <c r="AQ74" s="47"/>
      <c r="AR74" s="47"/>
      <c r="AS74" s="47"/>
      <c r="AT74" s="47"/>
      <c r="AU74" s="47"/>
      <c r="AV74" s="47"/>
      <c r="AW74" s="47"/>
      <c r="AX74" s="48"/>
      <c r="AY74" s="46"/>
      <c r="AZ74" s="47"/>
      <c r="BA74" s="47"/>
      <c r="BB74" s="47"/>
      <c r="BC74" s="47"/>
      <c r="BD74" s="47"/>
      <c r="BE74" s="47"/>
      <c r="BF74" s="47"/>
      <c r="BG74" s="48"/>
      <c r="BH74" s="40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9"/>
      <c r="BT74" s="11"/>
    </row>
    <row r="75" spans="1:72" ht="7.5" customHeight="1" x14ac:dyDescent="0.2">
      <c r="A75" s="23"/>
      <c r="B75" s="24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0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2"/>
      <c r="AP75" s="46"/>
      <c r="AQ75" s="47"/>
      <c r="AR75" s="47"/>
      <c r="AS75" s="47"/>
      <c r="AT75" s="47"/>
      <c r="AU75" s="47"/>
      <c r="AV75" s="47"/>
      <c r="AW75" s="47"/>
      <c r="AX75" s="48"/>
      <c r="AY75" s="46"/>
      <c r="AZ75" s="47"/>
      <c r="BA75" s="47"/>
      <c r="BB75" s="47"/>
      <c r="BC75" s="47"/>
      <c r="BD75" s="47"/>
      <c r="BE75" s="47"/>
      <c r="BF75" s="47"/>
      <c r="BG75" s="48"/>
      <c r="BH75" s="40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9"/>
      <c r="BT75" s="11"/>
    </row>
    <row r="76" spans="1:72" ht="7.5" customHeight="1" x14ac:dyDescent="0.2">
      <c r="A76" s="23"/>
      <c r="B76" s="2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0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2"/>
      <c r="AP76" s="46"/>
      <c r="AQ76" s="47"/>
      <c r="AR76" s="47"/>
      <c r="AS76" s="47"/>
      <c r="AT76" s="47"/>
      <c r="AU76" s="47"/>
      <c r="AV76" s="47"/>
      <c r="AW76" s="47"/>
      <c r="AX76" s="48"/>
      <c r="AY76" s="46"/>
      <c r="AZ76" s="47"/>
      <c r="BA76" s="47"/>
      <c r="BB76" s="47"/>
      <c r="BC76" s="47"/>
      <c r="BD76" s="47"/>
      <c r="BE76" s="47"/>
      <c r="BF76" s="47"/>
      <c r="BG76" s="48"/>
      <c r="BH76" s="40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9"/>
      <c r="BT76" s="11"/>
    </row>
    <row r="77" spans="1:72" ht="7.5" customHeight="1" x14ac:dyDescent="0.2">
      <c r="A77" s="23"/>
      <c r="B77" s="24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0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2"/>
      <c r="AP77" s="46"/>
      <c r="AQ77" s="47"/>
      <c r="AR77" s="47"/>
      <c r="AS77" s="47"/>
      <c r="AT77" s="47"/>
      <c r="AU77" s="47"/>
      <c r="AV77" s="47"/>
      <c r="AW77" s="47"/>
      <c r="AX77" s="48"/>
      <c r="AY77" s="46"/>
      <c r="AZ77" s="47"/>
      <c r="BA77" s="47"/>
      <c r="BB77" s="47"/>
      <c r="BC77" s="47"/>
      <c r="BD77" s="47"/>
      <c r="BE77" s="47"/>
      <c r="BF77" s="47"/>
      <c r="BG77" s="48"/>
      <c r="BH77" s="40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9"/>
      <c r="BT77" s="11"/>
    </row>
    <row r="78" spans="1:72" ht="7.5" customHeight="1" x14ac:dyDescent="0.2">
      <c r="A78" s="23">
        <v>3</v>
      </c>
      <c r="B78" s="24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41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3"/>
      <c r="AP78" s="44"/>
      <c r="AQ78" s="34"/>
      <c r="AR78" s="34"/>
      <c r="AS78" s="34"/>
      <c r="AT78" s="34"/>
      <c r="AU78" s="34"/>
      <c r="AV78" s="34"/>
      <c r="AW78" s="34"/>
      <c r="AX78" s="45"/>
      <c r="AY78" s="44"/>
      <c r="AZ78" s="34"/>
      <c r="BA78" s="34"/>
      <c r="BB78" s="34"/>
      <c r="BC78" s="34"/>
      <c r="BD78" s="34"/>
      <c r="BE78" s="34" t="s">
        <v>17</v>
      </c>
      <c r="BF78" s="34"/>
      <c r="BG78" s="45"/>
      <c r="BH78" s="40" t="s">
        <v>20</v>
      </c>
      <c r="BI78" s="18"/>
      <c r="BJ78" s="18"/>
      <c r="BK78" s="18"/>
      <c r="BL78" s="18"/>
      <c r="BM78" s="18" t="s">
        <v>21</v>
      </c>
      <c r="BN78" s="18"/>
      <c r="BO78" s="18"/>
      <c r="BP78" s="18"/>
      <c r="BQ78" s="18"/>
      <c r="BR78" s="18" t="s">
        <v>22</v>
      </c>
      <c r="BS78" s="19"/>
      <c r="BT78" s="11"/>
    </row>
    <row r="79" spans="1:72" ht="7.5" customHeight="1" x14ac:dyDescent="0.2">
      <c r="A79" s="23"/>
      <c r="B79" s="24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41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3"/>
      <c r="AP79" s="46"/>
      <c r="AQ79" s="47"/>
      <c r="AR79" s="47"/>
      <c r="AS79" s="47"/>
      <c r="AT79" s="47"/>
      <c r="AU79" s="47"/>
      <c r="AV79" s="47"/>
      <c r="AW79" s="47"/>
      <c r="AX79" s="48"/>
      <c r="AY79" s="46"/>
      <c r="AZ79" s="47"/>
      <c r="BA79" s="47"/>
      <c r="BB79" s="47"/>
      <c r="BC79" s="47"/>
      <c r="BD79" s="47"/>
      <c r="BE79" s="47"/>
      <c r="BF79" s="47"/>
      <c r="BG79" s="48"/>
      <c r="BH79" s="40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9"/>
      <c r="BT79" s="11"/>
    </row>
    <row r="80" spans="1:72" ht="7.5" customHeight="1" x14ac:dyDescent="0.2">
      <c r="A80" s="23"/>
      <c r="B80" s="24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7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9"/>
      <c r="AP80" s="46"/>
      <c r="AQ80" s="47"/>
      <c r="AR80" s="47"/>
      <c r="AS80" s="47"/>
      <c r="AT80" s="47"/>
      <c r="AU80" s="47"/>
      <c r="AV80" s="47"/>
      <c r="AW80" s="47"/>
      <c r="AX80" s="48"/>
      <c r="AY80" s="30"/>
      <c r="AZ80" s="31"/>
      <c r="BA80" s="31"/>
      <c r="BB80" s="34" t="s">
        <v>24</v>
      </c>
      <c r="BC80" s="34"/>
      <c r="BD80" s="34"/>
      <c r="BE80" s="36"/>
      <c r="BF80" s="36"/>
      <c r="BG80" s="37"/>
      <c r="BH80" s="40" t="s">
        <v>20</v>
      </c>
      <c r="BI80" s="18"/>
      <c r="BJ80" s="18"/>
      <c r="BK80" s="18"/>
      <c r="BL80" s="18"/>
      <c r="BM80" s="18" t="s">
        <v>21</v>
      </c>
      <c r="BN80" s="18"/>
      <c r="BO80" s="18"/>
      <c r="BP80" s="18"/>
      <c r="BQ80" s="18"/>
      <c r="BR80" s="18" t="s">
        <v>22</v>
      </c>
      <c r="BS80" s="19"/>
      <c r="BT80" s="11"/>
    </row>
    <row r="81" spans="1:72" ht="7.5" customHeight="1" x14ac:dyDescent="0.2">
      <c r="A81" s="23"/>
      <c r="B81" s="24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7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9"/>
      <c r="AP81" s="46"/>
      <c r="AQ81" s="47"/>
      <c r="AR81" s="47"/>
      <c r="AS81" s="47"/>
      <c r="AT81" s="47"/>
      <c r="AU81" s="47"/>
      <c r="AV81" s="47"/>
      <c r="AW81" s="47"/>
      <c r="AX81" s="48"/>
      <c r="AY81" s="32"/>
      <c r="AZ81" s="33"/>
      <c r="BA81" s="33"/>
      <c r="BB81" s="35"/>
      <c r="BC81" s="35"/>
      <c r="BD81" s="35"/>
      <c r="BE81" s="38"/>
      <c r="BF81" s="38"/>
      <c r="BG81" s="39"/>
      <c r="BH81" s="40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9"/>
      <c r="BT81" s="11"/>
    </row>
    <row r="82" spans="1:72" ht="7.5" customHeight="1" x14ac:dyDescent="0.2">
      <c r="A82" s="23"/>
      <c r="B82" s="24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0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2"/>
      <c r="AP82" s="46"/>
      <c r="AQ82" s="47"/>
      <c r="AR82" s="47"/>
      <c r="AS82" s="47"/>
      <c r="AT82" s="47"/>
      <c r="AU82" s="47"/>
      <c r="AV82" s="47"/>
      <c r="AW82" s="47"/>
      <c r="AX82" s="48"/>
      <c r="AY82" s="46"/>
      <c r="AZ82" s="47"/>
      <c r="BA82" s="47"/>
      <c r="BB82" s="47"/>
      <c r="BC82" s="47"/>
      <c r="BD82" s="47"/>
      <c r="BE82" s="47" t="s">
        <v>18</v>
      </c>
      <c r="BF82" s="47"/>
      <c r="BG82" s="48"/>
      <c r="BH82" s="40" t="s">
        <v>20</v>
      </c>
      <c r="BI82" s="18"/>
      <c r="BJ82" s="18"/>
      <c r="BK82" s="18"/>
      <c r="BL82" s="18"/>
      <c r="BM82" s="18" t="s">
        <v>21</v>
      </c>
      <c r="BN82" s="18"/>
      <c r="BO82" s="18"/>
      <c r="BP82" s="18"/>
      <c r="BQ82" s="18"/>
      <c r="BR82" s="18" t="s">
        <v>22</v>
      </c>
      <c r="BS82" s="19"/>
      <c r="BT82" s="11"/>
    </row>
    <row r="83" spans="1:72" ht="7.5" customHeight="1" x14ac:dyDescent="0.2">
      <c r="A83" s="23"/>
      <c r="B83" s="24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0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2"/>
      <c r="AP83" s="46"/>
      <c r="AQ83" s="47"/>
      <c r="AR83" s="47"/>
      <c r="AS83" s="47"/>
      <c r="AT83" s="47"/>
      <c r="AU83" s="47"/>
      <c r="AV83" s="47"/>
      <c r="AW83" s="47"/>
      <c r="AX83" s="48"/>
      <c r="AY83" s="46"/>
      <c r="AZ83" s="47"/>
      <c r="BA83" s="47"/>
      <c r="BB83" s="47"/>
      <c r="BC83" s="47"/>
      <c r="BD83" s="47"/>
      <c r="BE83" s="47"/>
      <c r="BF83" s="47"/>
      <c r="BG83" s="48"/>
      <c r="BH83" s="40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9"/>
      <c r="BT83" s="11"/>
    </row>
    <row r="84" spans="1:72" ht="7.5" customHeight="1" x14ac:dyDescent="0.2">
      <c r="A84" s="23"/>
      <c r="B84" s="24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0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2"/>
      <c r="AP84" s="46"/>
      <c r="AQ84" s="47"/>
      <c r="AR84" s="47"/>
      <c r="AS84" s="47"/>
      <c r="AT84" s="47"/>
      <c r="AU84" s="47"/>
      <c r="AV84" s="47"/>
      <c r="AW84" s="47"/>
      <c r="AX84" s="48"/>
      <c r="AY84" s="46"/>
      <c r="AZ84" s="47"/>
      <c r="BA84" s="47"/>
      <c r="BB84" s="47"/>
      <c r="BC84" s="47"/>
      <c r="BD84" s="47"/>
      <c r="BE84" s="47"/>
      <c r="BF84" s="47"/>
      <c r="BG84" s="48"/>
      <c r="BH84" s="40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9"/>
      <c r="BT84" s="11"/>
    </row>
    <row r="85" spans="1:72" ht="7.5" customHeight="1" x14ac:dyDescent="0.2">
      <c r="A85" s="23"/>
      <c r="B85" s="24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0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2"/>
      <c r="AP85" s="46"/>
      <c r="AQ85" s="47"/>
      <c r="AR85" s="47"/>
      <c r="AS85" s="47"/>
      <c r="AT85" s="47"/>
      <c r="AU85" s="47"/>
      <c r="AV85" s="47"/>
      <c r="AW85" s="47"/>
      <c r="AX85" s="48"/>
      <c r="AY85" s="46"/>
      <c r="AZ85" s="47"/>
      <c r="BA85" s="47"/>
      <c r="BB85" s="47"/>
      <c r="BC85" s="47"/>
      <c r="BD85" s="47"/>
      <c r="BE85" s="47"/>
      <c r="BF85" s="47"/>
      <c r="BG85" s="48"/>
      <c r="BH85" s="40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9"/>
      <c r="BT85" s="11"/>
    </row>
    <row r="86" spans="1:72" ht="7.5" customHeight="1" x14ac:dyDescent="0.2">
      <c r="A86" s="23"/>
      <c r="B86" s="24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0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2"/>
      <c r="AP86" s="46"/>
      <c r="AQ86" s="47"/>
      <c r="AR86" s="47"/>
      <c r="AS86" s="47"/>
      <c r="AT86" s="47"/>
      <c r="AU86" s="47"/>
      <c r="AV86" s="47"/>
      <c r="AW86" s="47"/>
      <c r="AX86" s="48"/>
      <c r="AY86" s="46"/>
      <c r="AZ86" s="47"/>
      <c r="BA86" s="47"/>
      <c r="BB86" s="47"/>
      <c r="BC86" s="47"/>
      <c r="BD86" s="47"/>
      <c r="BE86" s="47"/>
      <c r="BF86" s="47"/>
      <c r="BG86" s="48"/>
      <c r="BH86" s="40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9"/>
      <c r="BT86" s="11"/>
    </row>
    <row r="87" spans="1:72" ht="7.2" customHeight="1" x14ac:dyDescent="0.2">
      <c r="A87" s="23"/>
      <c r="B87" s="24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0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2"/>
      <c r="AP87" s="46"/>
      <c r="AQ87" s="47"/>
      <c r="AR87" s="47"/>
      <c r="AS87" s="47"/>
      <c r="AT87" s="47"/>
      <c r="AU87" s="47"/>
      <c r="AV87" s="47"/>
      <c r="AW87" s="47"/>
      <c r="AX87" s="48"/>
      <c r="AY87" s="46"/>
      <c r="AZ87" s="47"/>
      <c r="BA87" s="47"/>
      <c r="BB87" s="47"/>
      <c r="BC87" s="47"/>
      <c r="BD87" s="47"/>
      <c r="BE87" s="47"/>
      <c r="BF87" s="47"/>
      <c r="BG87" s="48"/>
      <c r="BH87" s="40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9"/>
      <c r="BT87" s="11"/>
    </row>
    <row r="88" spans="1:72" ht="7.5" customHeight="1" x14ac:dyDescent="0.2">
      <c r="A88" s="23">
        <v>4</v>
      </c>
      <c r="B88" s="24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41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3"/>
      <c r="AP88" s="44"/>
      <c r="AQ88" s="34"/>
      <c r="AR88" s="34"/>
      <c r="AS88" s="34"/>
      <c r="AT88" s="34"/>
      <c r="AU88" s="34"/>
      <c r="AV88" s="34"/>
      <c r="AW88" s="34"/>
      <c r="AX88" s="45"/>
      <c r="AY88" s="44"/>
      <c r="AZ88" s="34"/>
      <c r="BA88" s="34"/>
      <c r="BB88" s="34"/>
      <c r="BC88" s="34"/>
      <c r="BD88" s="34"/>
      <c r="BE88" s="34" t="s">
        <v>17</v>
      </c>
      <c r="BF88" s="34"/>
      <c r="BG88" s="45"/>
      <c r="BH88" s="40" t="s">
        <v>20</v>
      </c>
      <c r="BI88" s="18"/>
      <c r="BJ88" s="18"/>
      <c r="BK88" s="18"/>
      <c r="BL88" s="18"/>
      <c r="BM88" s="18" t="s">
        <v>21</v>
      </c>
      <c r="BN88" s="18"/>
      <c r="BO88" s="18"/>
      <c r="BP88" s="18"/>
      <c r="BQ88" s="18"/>
      <c r="BR88" s="18" t="s">
        <v>22</v>
      </c>
      <c r="BS88" s="19"/>
      <c r="BT88" s="11"/>
    </row>
    <row r="89" spans="1:72" ht="7.5" customHeight="1" x14ac:dyDescent="0.2">
      <c r="A89" s="23"/>
      <c r="B89" s="24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41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3"/>
      <c r="AP89" s="46"/>
      <c r="AQ89" s="47"/>
      <c r="AR89" s="47"/>
      <c r="AS89" s="47"/>
      <c r="AT89" s="47"/>
      <c r="AU89" s="47"/>
      <c r="AV89" s="47"/>
      <c r="AW89" s="47"/>
      <c r="AX89" s="48"/>
      <c r="AY89" s="46"/>
      <c r="AZ89" s="47"/>
      <c r="BA89" s="47"/>
      <c r="BB89" s="47"/>
      <c r="BC89" s="47"/>
      <c r="BD89" s="47"/>
      <c r="BE89" s="47"/>
      <c r="BF89" s="47"/>
      <c r="BG89" s="48"/>
      <c r="BH89" s="40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9"/>
      <c r="BT89" s="11"/>
    </row>
    <row r="90" spans="1:72" ht="7.5" customHeight="1" x14ac:dyDescent="0.2">
      <c r="A90" s="23"/>
      <c r="B90" s="24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7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9"/>
      <c r="AP90" s="46"/>
      <c r="AQ90" s="47"/>
      <c r="AR90" s="47"/>
      <c r="AS90" s="47"/>
      <c r="AT90" s="47"/>
      <c r="AU90" s="47"/>
      <c r="AV90" s="47"/>
      <c r="AW90" s="47"/>
      <c r="AX90" s="48"/>
      <c r="AY90" s="30"/>
      <c r="AZ90" s="31"/>
      <c r="BA90" s="31"/>
      <c r="BB90" s="34" t="s">
        <v>24</v>
      </c>
      <c r="BC90" s="34"/>
      <c r="BD90" s="34"/>
      <c r="BE90" s="36"/>
      <c r="BF90" s="36"/>
      <c r="BG90" s="37"/>
      <c r="BH90" s="40" t="s">
        <v>20</v>
      </c>
      <c r="BI90" s="18"/>
      <c r="BJ90" s="18"/>
      <c r="BK90" s="18"/>
      <c r="BL90" s="18"/>
      <c r="BM90" s="18" t="s">
        <v>21</v>
      </c>
      <c r="BN90" s="18"/>
      <c r="BO90" s="18"/>
      <c r="BP90" s="18"/>
      <c r="BQ90" s="18"/>
      <c r="BR90" s="18" t="s">
        <v>22</v>
      </c>
      <c r="BS90" s="19"/>
      <c r="BT90" s="11"/>
    </row>
    <row r="91" spans="1:72" ht="7.5" customHeight="1" x14ac:dyDescent="0.2">
      <c r="A91" s="23"/>
      <c r="B91" s="24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7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9"/>
      <c r="AP91" s="46"/>
      <c r="AQ91" s="47"/>
      <c r="AR91" s="47"/>
      <c r="AS91" s="47"/>
      <c r="AT91" s="47"/>
      <c r="AU91" s="47"/>
      <c r="AV91" s="47"/>
      <c r="AW91" s="47"/>
      <c r="AX91" s="48"/>
      <c r="AY91" s="32"/>
      <c r="AZ91" s="33"/>
      <c r="BA91" s="33"/>
      <c r="BB91" s="35"/>
      <c r="BC91" s="35"/>
      <c r="BD91" s="35"/>
      <c r="BE91" s="38"/>
      <c r="BF91" s="38"/>
      <c r="BG91" s="39"/>
      <c r="BH91" s="40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9"/>
      <c r="BT91" s="11"/>
    </row>
    <row r="92" spans="1:72" ht="7.5" customHeight="1" x14ac:dyDescent="0.2">
      <c r="A92" s="23"/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0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2"/>
      <c r="AP92" s="46"/>
      <c r="AQ92" s="47"/>
      <c r="AR92" s="47"/>
      <c r="AS92" s="47"/>
      <c r="AT92" s="47"/>
      <c r="AU92" s="47"/>
      <c r="AV92" s="47"/>
      <c r="AW92" s="47"/>
      <c r="AX92" s="48"/>
      <c r="AY92" s="46"/>
      <c r="AZ92" s="47"/>
      <c r="BA92" s="47"/>
      <c r="BB92" s="47"/>
      <c r="BC92" s="47"/>
      <c r="BD92" s="47"/>
      <c r="BE92" s="47" t="s">
        <v>18</v>
      </c>
      <c r="BF92" s="47"/>
      <c r="BG92" s="48"/>
      <c r="BH92" s="40" t="s">
        <v>20</v>
      </c>
      <c r="BI92" s="18"/>
      <c r="BJ92" s="18"/>
      <c r="BK92" s="18"/>
      <c r="BL92" s="18"/>
      <c r="BM92" s="18" t="s">
        <v>21</v>
      </c>
      <c r="BN92" s="18"/>
      <c r="BO92" s="18"/>
      <c r="BP92" s="18"/>
      <c r="BQ92" s="18"/>
      <c r="BR92" s="18" t="s">
        <v>22</v>
      </c>
      <c r="BS92" s="19"/>
      <c r="BT92" s="11"/>
    </row>
    <row r="93" spans="1:72" ht="7.5" customHeight="1" x14ac:dyDescent="0.2">
      <c r="A93" s="23"/>
      <c r="B93" s="2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0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2"/>
      <c r="AP93" s="46"/>
      <c r="AQ93" s="47"/>
      <c r="AR93" s="47"/>
      <c r="AS93" s="47"/>
      <c r="AT93" s="47"/>
      <c r="AU93" s="47"/>
      <c r="AV93" s="47"/>
      <c r="AW93" s="47"/>
      <c r="AX93" s="48"/>
      <c r="AY93" s="46"/>
      <c r="AZ93" s="47"/>
      <c r="BA93" s="47"/>
      <c r="BB93" s="47"/>
      <c r="BC93" s="47"/>
      <c r="BD93" s="47"/>
      <c r="BE93" s="47"/>
      <c r="BF93" s="47"/>
      <c r="BG93" s="48"/>
      <c r="BH93" s="40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9"/>
      <c r="BT93" s="11"/>
    </row>
    <row r="94" spans="1:72" ht="7.5" customHeight="1" x14ac:dyDescent="0.2">
      <c r="A94" s="23"/>
      <c r="B94" s="24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0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2"/>
      <c r="AP94" s="46"/>
      <c r="AQ94" s="47"/>
      <c r="AR94" s="47"/>
      <c r="AS94" s="47"/>
      <c r="AT94" s="47"/>
      <c r="AU94" s="47"/>
      <c r="AV94" s="47"/>
      <c r="AW94" s="47"/>
      <c r="AX94" s="48"/>
      <c r="AY94" s="46"/>
      <c r="AZ94" s="47"/>
      <c r="BA94" s="47"/>
      <c r="BB94" s="47"/>
      <c r="BC94" s="47"/>
      <c r="BD94" s="47"/>
      <c r="BE94" s="47"/>
      <c r="BF94" s="47"/>
      <c r="BG94" s="48"/>
      <c r="BH94" s="40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9"/>
      <c r="BT94" s="11"/>
    </row>
    <row r="95" spans="1:72" ht="7.5" customHeight="1" x14ac:dyDescent="0.2">
      <c r="A95" s="23"/>
      <c r="B95" s="24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0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2"/>
      <c r="AP95" s="46"/>
      <c r="AQ95" s="47"/>
      <c r="AR95" s="47"/>
      <c r="AS95" s="47"/>
      <c r="AT95" s="47"/>
      <c r="AU95" s="47"/>
      <c r="AV95" s="47"/>
      <c r="AW95" s="47"/>
      <c r="AX95" s="48"/>
      <c r="AY95" s="46"/>
      <c r="AZ95" s="47"/>
      <c r="BA95" s="47"/>
      <c r="BB95" s="47"/>
      <c r="BC95" s="47"/>
      <c r="BD95" s="47"/>
      <c r="BE95" s="47"/>
      <c r="BF95" s="47"/>
      <c r="BG95" s="48"/>
      <c r="BH95" s="40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9"/>
      <c r="BT95" s="11"/>
    </row>
    <row r="96" spans="1:72" ht="7.5" customHeight="1" x14ac:dyDescent="0.2">
      <c r="A96" s="23"/>
      <c r="B96" s="24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0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2"/>
      <c r="AP96" s="46"/>
      <c r="AQ96" s="47"/>
      <c r="AR96" s="47"/>
      <c r="AS96" s="47"/>
      <c r="AT96" s="47"/>
      <c r="AU96" s="47"/>
      <c r="AV96" s="47"/>
      <c r="AW96" s="47"/>
      <c r="AX96" s="48"/>
      <c r="AY96" s="46"/>
      <c r="AZ96" s="47"/>
      <c r="BA96" s="47"/>
      <c r="BB96" s="47"/>
      <c r="BC96" s="47"/>
      <c r="BD96" s="47"/>
      <c r="BE96" s="47"/>
      <c r="BF96" s="47"/>
      <c r="BG96" s="48"/>
      <c r="BH96" s="40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9"/>
      <c r="BT96" s="11"/>
    </row>
    <row r="97" spans="1:72" ht="7.5" customHeight="1" x14ac:dyDescent="0.2">
      <c r="A97" s="23"/>
      <c r="B97" s="24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0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2"/>
      <c r="AP97" s="46"/>
      <c r="AQ97" s="47"/>
      <c r="AR97" s="47"/>
      <c r="AS97" s="47"/>
      <c r="AT97" s="47"/>
      <c r="AU97" s="47"/>
      <c r="AV97" s="47"/>
      <c r="AW97" s="47"/>
      <c r="AX97" s="48"/>
      <c r="AY97" s="46"/>
      <c r="AZ97" s="47"/>
      <c r="BA97" s="47"/>
      <c r="BB97" s="47"/>
      <c r="BC97" s="47"/>
      <c r="BD97" s="47"/>
      <c r="BE97" s="47"/>
      <c r="BF97" s="47"/>
      <c r="BG97" s="48"/>
      <c r="BH97" s="40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9"/>
      <c r="BT97" s="11"/>
    </row>
    <row r="98" spans="1:72" ht="7.5" customHeight="1" x14ac:dyDescent="0.2">
      <c r="A98" s="23">
        <v>5</v>
      </c>
      <c r="B98" s="24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41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3"/>
      <c r="AP98" s="44"/>
      <c r="AQ98" s="34"/>
      <c r="AR98" s="34"/>
      <c r="AS98" s="34"/>
      <c r="AT98" s="34"/>
      <c r="AU98" s="34"/>
      <c r="AV98" s="34"/>
      <c r="AW98" s="34"/>
      <c r="AX98" s="45"/>
      <c r="AY98" s="44"/>
      <c r="AZ98" s="34"/>
      <c r="BA98" s="34"/>
      <c r="BB98" s="34"/>
      <c r="BC98" s="34"/>
      <c r="BD98" s="34"/>
      <c r="BE98" s="34" t="s">
        <v>17</v>
      </c>
      <c r="BF98" s="34"/>
      <c r="BG98" s="45"/>
      <c r="BH98" s="40" t="s">
        <v>20</v>
      </c>
      <c r="BI98" s="18"/>
      <c r="BJ98" s="18"/>
      <c r="BK98" s="18"/>
      <c r="BL98" s="18"/>
      <c r="BM98" s="18" t="s">
        <v>21</v>
      </c>
      <c r="BN98" s="18"/>
      <c r="BO98" s="18"/>
      <c r="BP98" s="18"/>
      <c r="BQ98" s="18"/>
      <c r="BR98" s="18" t="s">
        <v>22</v>
      </c>
      <c r="BS98" s="19"/>
      <c r="BT98" s="11"/>
    </row>
    <row r="99" spans="1:72" ht="7.5" customHeight="1" x14ac:dyDescent="0.2">
      <c r="A99" s="23"/>
      <c r="B99" s="24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41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3"/>
      <c r="AP99" s="46"/>
      <c r="AQ99" s="47"/>
      <c r="AR99" s="47"/>
      <c r="AS99" s="47"/>
      <c r="AT99" s="47"/>
      <c r="AU99" s="47"/>
      <c r="AV99" s="47"/>
      <c r="AW99" s="47"/>
      <c r="AX99" s="48"/>
      <c r="AY99" s="46"/>
      <c r="AZ99" s="47"/>
      <c r="BA99" s="47"/>
      <c r="BB99" s="47"/>
      <c r="BC99" s="47"/>
      <c r="BD99" s="47"/>
      <c r="BE99" s="47"/>
      <c r="BF99" s="47"/>
      <c r="BG99" s="48"/>
      <c r="BH99" s="40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9"/>
      <c r="BT99" s="11"/>
    </row>
    <row r="100" spans="1:72" ht="7.5" customHeight="1" x14ac:dyDescent="0.2">
      <c r="A100" s="23"/>
      <c r="B100" s="24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7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9"/>
      <c r="AP100" s="46"/>
      <c r="AQ100" s="47"/>
      <c r="AR100" s="47"/>
      <c r="AS100" s="47"/>
      <c r="AT100" s="47"/>
      <c r="AU100" s="47"/>
      <c r="AV100" s="47"/>
      <c r="AW100" s="47"/>
      <c r="AX100" s="48"/>
      <c r="AY100" s="30"/>
      <c r="AZ100" s="31"/>
      <c r="BA100" s="31"/>
      <c r="BB100" s="34" t="s">
        <v>24</v>
      </c>
      <c r="BC100" s="34"/>
      <c r="BD100" s="34"/>
      <c r="BE100" s="36"/>
      <c r="BF100" s="36"/>
      <c r="BG100" s="37"/>
      <c r="BH100" s="40" t="s">
        <v>20</v>
      </c>
      <c r="BI100" s="18"/>
      <c r="BJ100" s="18"/>
      <c r="BK100" s="18"/>
      <c r="BL100" s="18"/>
      <c r="BM100" s="18" t="s">
        <v>21</v>
      </c>
      <c r="BN100" s="18"/>
      <c r="BO100" s="18"/>
      <c r="BP100" s="18"/>
      <c r="BQ100" s="18"/>
      <c r="BR100" s="18" t="s">
        <v>22</v>
      </c>
      <c r="BS100" s="19"/>
      <c r="BT100" s="11"/>
    </row>
    <row r="101" spans="1:72" ht="7.5" customHeight="1" x14ac:dyDescent="0.2">
      <c r="A101" s="23"/>
      <c r="B101" s="2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7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9"/>
      <c r="AP101" s="46"/>
      <c r="AQ101" s="47"/>
      <c r="AR101" s="47"/>
      <c r="AS101" s="47"/>
      <c r="AT101" s="47"/>
      <c r="AU101" s="47"/>
      <c r="AV101" s="47"/>
      <c r="AW101" s="47"/>
      <c r="AX101" s="48"/>
      <c r="AY101" s="32"/>
      <c r="AZ101" s="33"/>
      <c r="BA101" s="33"/>
      <c r="BB101" s="35"/>
      <c r="BC101" s="35"/>
      <c r="BD101" s="35"/>
      <c r="BE101" s="38"/>
      <c r="BF101" s="38"/>
      <c r="BG101" s="39"/>
      <c r="BH101" s="40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9"/>
      <c r="BT101" s="11"/>
    </row>
    <row r="102" spans="1:72" ht="7.5" customHeight="1" x14ac:dyDescent="0.2">
      <c r="A102" s="23"/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0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2"/>
      <c r="AP102" s="46"/>
      <c r="AQ102" s="47"/>
      <c r="AR102" s="47"/>
      <c r="AS102" s="47"/>
      <c r="AT102" s="47"/>
      <c r="AU102" s="47"/>
      <c r="AV102" s="47"/>
      <c r="AW102" s="47"/>
      <c r="AX102" s="48"/>
      <c r="AY102" s="46"/>
      <c r="AZ102" s="47"/>
      <c r="BA102" s="47"/>
      <c r="BB102" s="47"/>
      <c r="BC102" s="47"/>
      <c r="BD102" s="47"/>
      <c r="BE102" s="47" t="s">
        <v>18</v>
      </c>
      <c r="BF102" s="47"/>
      <c r="BG102" s="48"/>
      <c r="BH102" s="40" t="s">
        <v>20</v>
      </c>
      <c r="BI102" s="18"/>
      <c r="BJ102" s="18"/>
      <c r="BK102" s="18"/>
      <c r="BL102" s="18"/>
      <c r="BM102" s="18" t="s">
        <v>21</v>
      </c>
      <c r="BN102" s="18"/>
      <c r="BO102" s="18"/>
      <c r="BP102" s="18"/>
      <c r="BQ102" s="18"/>
      <c r="BR102" s="18" t="s">
        <v>22</v>
      </c>
      <c r="BS102" s="19"/>
      <c r="BT102" s="11"/>
    </row>
    <row r="103" spans="1:72" ht="7.5" customHeight="1" x14ac:dyDescent="0.2">
      <c r="A103" s="23"/>
      <c r="B103" s="2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0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2"/>
      <c r="AP103" s="46"/>
      <c r="AQ103" s="47"/>
      <c r="AR103" s="47"/>
      <c r="AS103" s="47"/>
      <c r="AT103" s="47"/>
      <c r="AU103" s="47"/>
      <c r="AV103" s="47"/>
      <c r="AW103" s="47"/>
      <c r="AX103" s="48"/>
      <c r="AY103" s="46"/>
      <c r="AZ103" s="47"/>
      <c r="BA103" s="47"/>
      <c r="BB103" s="47"/>
      <c r="BC103" s="47"/>
      <c r="BD103" s="47"/>
      <c r="BE103" s="47"/>
      <c r="BF103" s="47"/>
      <c r="BG103" s="48"/>
      <c r="BH103" s="40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9"/>
      <c r="BT103" s="11"/>
    </row>
    <row r="104" spans="1:72" ht="7.5" customHeight="1" x14ac:dyDescent="0.2">
      <c r="A104" s="23"/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0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2"/>
      <c r="AP104" s="46"/>
      <c r="AQ104" s="47"/>
      <c r="AR104" s="47"/>
      <c r="AS104" s="47"/>
      <c r="AT104" s="47"/>
      <c r="AU104" s="47"/>
      <c r="AV104" s="47"/>
      <c r="AW104" s="47"/>
      <c r="AX104" s="48"/>
      <c r="AY104" s="46"/>
      <c r="AZ104" s="47"/>
      <c r="BA104" s="47"/>
      <c r="BB104" s="47"/>
      <c r="BC104" s="47"/>
      <c r="BD104" s="47"/>
      <c r="BE104" s="47"/>
      <c r="BF104" s="47"/>
      <c r="BG104" s="48"/>
      <c r="BH104" s="40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9"/>
      <c r="BT104" s="11"/>
    </row>
    <row r="105" spans="1:72" ht="7.5" customHeight="1" x14ac:dyDescent="0.2">
      <c r="A105" s="23"/>
      <c r="B105" s="24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0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2"/>
      <c r="AP105" s="46"/>
      <c r="AQ105" s="47"/>
      <c r="AR105" s="47"/>
      <c r="AS105" s="47"/>
      <c r="AT105" s="47"/>
      <c r="AU105" s="47"/>
      <c r="AV105" s="47"/>
      <c r="AW105" s="47"/>
      <c r="AX105" s="48"/>
      <c r="AY105" s="46"/>
      <c r="AZ105" s="47"/>
      <c r="BA105" s="47"/>
      <c r="BB105" s="47"/>
      <c r="BC105" s="47"/>
      <c r="BD105" s="47"/>
      <c r="BE105" s="47"/>
      <c r="BF105" s="47"/>
      <c r="BG105" s="48"/>
      <c r="BH105" s="40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9"/>
      <c r="BT105" s="11"/>
    </row>
    <row r="106" spans="1:72" ht="7.5" customHeight="1" x14ac:dyDescent="0.2">
      <c r="A106" s="23"/>
      <c r="B106" s="24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0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2"/>
      <c r="AP106" s="46"/>
      <c r="AQ106" s="47"/>
      <c r="AR106" s="47"/>
      <c r="AS106" s="47"/>
      <c r="AT106" s="47"/>
      <c r="AU106" s="47"/>
      <c r="AV106" s="47"/>
      <c r="AW106" s="47"/>
      <c r="AX106" s="48"/>
      <c r="AY106" s="46"/>
      <c r="AZ106" s="47"/>
      <c r="BA106" s="47"/>
      <c r="BB106" s="47"/>
      <c r="BC106" s="47"/>
      <c r="BD106" s="47"/>
      <c r="BE106" s="47"/>
      <c r="BF106" s="47"/>
      <c r="BG106" s="48"/>
      <c r="BH106" s="40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9"/>
      <c r="BT106" s="11"/>
    </row>
    <row r="107" spans="1:72" ht="7.5" customHeight="1" thickBot="1" x14ac:dyDescent="0.25">
      <c r="A107" s="23"/>
      <c r="B107" s="24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0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2"/>
      <c r="AP107" s="46"/>
      <c r="AQ107" s="47"/>
      <c r="AR107" s="47"/>
      <c r="AS107" s="47"/>
      <c r="AT107" s="47"/>
      <c r="AU107" s="47"/>
      <c r="AV107" s="47"/>
      <c r="AW107" s="47"/>
      <c r="AX107" s="48"/>
      <c r="AY107" s="46"/>
      <c r="AZ107" s="47"/>
      <c r="BA107" s="47"/>
      <c r="BB107" s="47"/>
      <c r="BC107" s="47"/>
      <c r="BD107" s="47"/>
      <c r="BE107" s="47"/>
      <c r="BF107" s="47"/>
      <c r="BG107" s="48"/>
      <c r="BH107" s="40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9"/>
      <c r="BT107" s="11"/>
    </row>
    <row r="108" spans="1:72" ht="7.5" customHeight="1" x14ac:dyDescent="0.2">
      <c r="A108" s="16" t="s">
        <v>77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</row>
    <row r="109" spans="1:72" ht="7.5" customHeight="1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</row>
    <row r="110" spans="1:72" ht="7.5" customHeight="1" x14ac:dyDescent="0.2">
      <c r="A110" s="15"/>
      <c r="B110" s="15"/>
      <c r="C110" s="15"/>
      <c r="D110" s="17" t="s">
        <v>66</v>
      </c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</row>
    <row r="111" spans="1:72" ht="7.5" customHeight="1" x14ac:dyDescent="0.2">
      <c r="A111" s="13"/>
      <c r="B111" s="13"/>
      <c r="C111" s="13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</row>
    <row r="112" spans="1:72" ht="7.5" customHeight="1" x14ac:dyDescent="0.2">
      <c r="A112" s="17" t="s">
        <v>71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ht="7.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</row>
    <row r="114" spans="1:71" ht="7.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</row>
    <row r="115" spans="1:71" ht="7.5" customHeight="1" x14ac:dyDescent="0.2">
      <c r="A115" s="17" t="s">
        <v>69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</row>
    <row r="116" spans="1:71" ht="7.5" customHeight="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</row>
    <row r="117" spans="1:71" ht="7.5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</row>
    <row r="118" spans="1:71" ht="7.5" customHeight="1" x14ac:dyDescent="0.2">
      <c r="A118" s="17" t="s">
        <v>68</v>
      </c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5"/>
    </row>
    <row r="119" spans="1:71" ht="7.5" customHeight="1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5"/>
    </row>
    <row r="120" spans="1:71" ht="7.5" customHeight="1" x14ac:dyDescent="0.2"/>
    <row r="121" spans="1:71" ht="7.5" customHeight="1" x14ac:dyDescent="0.2"/>
    <row r="122" spans="1:71" ht="7.5" customHeight="1" x14ac:dyDescent="0.2"/>
    <row r="123" spans="1:71" ht="7.5" customHeight="1" x14ac:dyDescent="0.2"/>
    <row r="124" spans="1:71" ht="7.5" customHeight="1" x14ac:dyDescent="0.2"/>
    <row r="125" spans="1:71" ht="7.5" customHeight="1" x14ac:dyDescent="0.2"/>
    <row r="126" spans="1:71" ht="7.5" customHeight="1" x14ac:dyDescent="0.2"/>
    <row r="127" spans="1:71" ht="7.5" customHeight="1" x14ac:dyDescent="0.2"/>
    <row r="128" spans="1:71" ht="7.5" customHeight="1" x14ac:dyDescent="0.2"/>
    <row r="129" ht="7.5" customHeight="1" x14ac:dyDescent="0.2"/>
    <row r="130" ht="7.5" customHeight="1" x14ac:dyDescent="0.2"/>
    <row r="131" ht="7.5" customHeight="1" x14ac:dyDescent="0.2"/>
    <row r="132" ht="7.5" customHeight="1" x14ac:dyDescent="0.2"/>
    <row r="133" ht="7.5" customHeight="1" x14ac:dyDescent="0.2"/>
    <row r="134" ht="7.5" customHeight="1" x14ac:dyDescent="0.2"/>
    <row r="135" ht="7.5" customHeight="1" x14ac:dyDescent="0.2"/>
    <row r="136" ht="7.5" customHeight="1" x14ac:dyDescent="0.2"/>
    <row r="137" ht="7.5" customHeight="1" x14ac:dyDescent="0.2"/>
    <row r="138" ht="7.5" customHeight="1" x14ac:dyDescent="0.2"/>
    <row r="139" ht="7.5" customHeight="1" x14ac:dyDescent="0.2"/>
    <row r="140" ht="7.5" customHeight="1" x14ac:dyDescent="0.2"/>
    <row r="141" ht="7.5" customHeight="1" x14ac:dyDescent="0.2"/>
    <row r="142" ht="7.5" customHeight="1" x14ac:dyDescent="0.2"/>
    <row r="143" ht="7.5" customHeight="1" x14ac:dyDescent="0.2"/>
    <row r="144" ht="7.5" customHeight="1" x14ac:dyDescent="0.2"/>
    <row r="145" ht="7.5" customHeight="1" x14ac:dyDescent="0.2"/>
    <row r="146" ht="7.5" customHeight="1" x14ac:dyDescent="0.2"/>
    <row r="147" ht="7.5" customHeight="1" x14ac:dyDescent="0.2"/>
    <row r="148" ht="7.5" customHeight="1" x14ac:dyDescent="0.2"/>
    <row r="149" ht="7.5" customHeight="1" x14ac:dyDescent="0.2"/>
    <row r="150" ht="7.5" customHeight="1" x14ac:dyDescent="0.2"/>
    <row r="151" ht="7.5" customHeight="1" x14ac:dyDescent="0.2"/>
    <row r="152" ht="7.5" customHeight="1" x14ac:dyDescent="0.2"/>
    <row r="153" ht="7.5" customHeight="1" x14ac:dyDescent="0.2"/>
    <row r="154" ht="7.5" customHeight="1" x14ac:dyDescent="0.2"/>
    <row r="155" ht="7.5" customHeight="1" x14ac:dyDescent="0.2"/>
    <row r="156" ht="7.5" customHeight="1" x14ac:dyDescent="0.2"/>
    <row r="157" ht="7.5" customHeight="1" x14ac:dyDescent="0.2"/>
    <row r="158" ht="7.5" customHeight="1" x14ac:dyDescent="0.2"/>
    <row r="159" ht="7.5" customHeight="1" x14ac:dyDescent="0.2"/>
    <row r="160" ht="7.5" customHeight="1" x14ac:dyDescent="0.2"/>
    <row r="161" ht="7.5" customHeight="1" x14ac:dyDescent="0.2"/>
    <row r="162" ht="7.5" customHeight="1" x14ac:dyDescent="0.2"/>
    <row r="163" ht="7.5" customHeight="1" x14ac:dyDescent="0.2"/>
    <row r="164" ht="7.5" customHeight="1" x14ac:dyDescent="0.2"/>
    <row r="165" ht="7.5" customHeight="1" x14ac:dyDescent="0.2"/>
    <row r="166" ht="7.5" customHeight="1" x14ac:dyDescent="0.2"/>
    <row r="167" ht="7.5" customHeight="1" x14ac:dyDescent="0.2"/>
    <row r="168" ht="7.5" customHeight="1" x14ac:dyDescent="0.2"/>
    <row r="169" ht="7.5" customHeight="1" x14ac:dyDescent="0.2"/>
    <row r="170" ht="7.5" customHeight="1" x14ac:dyDescent="0.2"/>
    <row r="171" ht="7.5" customHeight="1" x14ac:dyDescent="0.2"/>
    <row r="172" ht="7.5" customHeight="1" x14ac:dyDescent="0.2"/>
    <row r="173" ht="7.5" customHeight="1" x14ac:dyDescent="0.2"/>
    <row r="174" ht="7.5" customHeight="1" x14ac:dyDescent="0.2"/>
    <row r="175" ht="7.5" customHeight="1" x14ac:dyDescent="0.2"/>
    <row r="176" ht="7.5" customHeight="1" x14ac:dyDescent="0.2"/>
    <row r="177" ht="7.5" customHeight="1" x14ac:dyDescent="0.2"/>
    <row r="178" ht="7.5" customHeight="1" x14ac:dyDescent="0.2"/>
    <row r="179" ht="7.5" customHeight="1" x14ac:dyDescent="0.2"/>
    <row r="180" ht="7.5" customHeight="1" x14ac:dyDescent="0.2"/>
    <row r="181" ht="7.5" customHeight="1" x14ac:dyDescent="0.2"/>
    <row r="182" ht="7.5" customHeight="1" x14ac:dyDescent="0.2"/>
    <row r="183" ht="7.5" customHeight="1" x14ac:dyDescent="0.2"/>
    <row r="184" ht="7.5" customHeight="1" x14ac:dyDescent="0.2"/>
    <row r="185" ht="7.5" customHeight="1" x14ac:dyDescent="0.2"/>
    <row r="186" ht="7.5" customHeight="1" x14ac:dyDescent="0.2"/>
    <row r="187" ht="7.5" customHeight="1" x14ac:dyDescent="0.2"/>
    <row r="188" ht="7.5" customHeight="1" x14ac:dyDescent="0.2"/>
    <row r="189" ht="7.5" customHeight="1" x14ac:dyDescent="0.2"/>
    <row r="190" ht="7.5" customHeight="1" x14ac:dyDescent="0.2"/>
    <row r="191" ht="7.5" customHeight="1" x14ac:dyDescent="0.2"/>
    <row r="192" ht="7.5" customHeight="1" x14ac:dyDescent="0.2"/>
    <row r="193" ht="7.5" customHeight="1" x14ac:dyDescent="0.2"/>
    <row r="194" ht="7.5" customHeight="1" x14ac:dyDescent="0.2"/>
    <row r="195" ht="7.5" customHeight="1" x14ac:dyDescent="0.2"/>
    <row r="196" ht="7.5" customHeight="1" x14ac:dyDescent="0.2"/>
    <row r="197" ht="7.5" customHeight="1" x14ac:dyDescent="0.2"/>
    <row r="198" ht="7.5" customHeight="1" x14ac:dyDescent="0.2"/>
    <row r="199" ht="7.5" customHeight="1" x14ac:dyDescent="0.2"/>
    <row r="200" ht="7.5" customHeight="1" x14ac:dyDescent="0.2"/>
    <row r="201" ht="7.5" customHeight="1" x14ac:dyDescent="0.2"/>
    <row r="202" ht="7.5" customHeight="1" x14ac:dyDescent="0.2"/>
    <row r="203" ht="7.5" customHeight="1" x14ac:dyDescent="0.2"/>
    <row r="204" ht="7.5" customHeight="1" x14ac:dyDescent="0.2"/>
    <row r="205" ht="7.5" customHeight="1" x14ac:dyDescent="0.2"/>
    <row r="206" ht="7.5" customHeight="1" x14ac:dyDescent="0.2"/>
    <row r="207" ht="7.5" customHeight="1" x14ac:dyDescent="0.2"/>
    <row r="208" ht="7.5" customHeight="1" x14ac:dyDescent="0.2"/>
    <row r="209" ht="7.5" customHeight="1" x14ac:dyDescent="0.2"/>
    <row r="210" ht="7.5" customHeight="1" x14ac:dyDescent="0.2"/>
    <row r="211" ht="7.5" customHeight="1" x14ac:dyDescent="0.2"/>
    <row r="212" ht="7.5" customHeight="1" x14ac:dyDescent="0.2"/>
    <row r="213" ht="7.5" customHeight="1" x14ac:dyDescent="0.2"/>
    <row r="214" ht="7.5" customHeight="1" x14ac:dyDescent="0.2"/>
    <row r="215" ht="7.5" customHeight="1" x14ac:dyDescent="0.2"/>
    <row r="216" ht="7.5" customHeight="1" x14ac:dyDescent="0.2"/>
    <row r="217" ht="7.5" customHeight="1" x14ac:dyDescent="0.2"/>
    <row r="218" ht="7.5" customHeight="1" x14ac:dyDescent="0.2"/>
    <row r="219" ht="7.5" customHeight="1" x14ac:dyDescent="0.2"/>
    <row r="220" ht="7.5" customHeight="1" x14ac:dyDescent="0.2"/>
    <row r="221" ht="7.5" customHeight="1" x14ac:dyDescent="0.2"/>
    <row r="222" ht="7.5" customHeight="1" x14ac:dyDescent="0.2"/>
    <row r="223" ht="7.5" customHeight="1" x14ac:dyDescent="0.2"/>
    <row r="224" ht="7.5" customHeight="1" x14ac:dyDescent="0.2"/>
    <row r="225" ht="7.5" customHeight="1" x14ac:dyDescent="0.2"/>
    <row r="226" ht="7.5" customHeight="1" x14ac:dyDescent="0.2"/>
    <row r="227" ht="7.5" customHeight="1" x14ac:dyDescent="0.2"/>
    <row r="228" ht="7.5" customHeight="1" x14ac:dyDescent="0.2"/>
    <row r="229" ht="7.5" customHeight="1" x14ac:dyDescent="0.2"/>
    <row r="230" ht="7.5" customHeight="1" x14ac:dyDescent="0.2"/>
    <row r="231" ht="7.5" customHeight="1" x14ac:dyDescent="0.2"/>
    <row r="232" ht="7.5" customHeight="1" x14ac:dyDescent="0.2"/>
    <row r="233" ht="7.5" customHeight="1" x14ac:dyDescent="0.2"/>
    <row r="234" ht="7.5" customHeight="1" x14ac:dyDescent="0.2"/>
    <row r="235" ht="7.5" customHeight="1" x14ac:dyDescent="0.2"/>
    <row r="236" ht="7.5" customHeight="1" x14ac:dyDescent="0.2"/>
    <row r="237" ht="7.5" customHeight="1" x14ac:dyDescent="0.2"/>
    <row r="238" ht="7.5" customHeight="1" x14ac:dyDescent="0.2"/>
    <row r="239" ht="7.5" customHeight="1" x14ac:dyDescent="0.2"/>
    <row r="240" ht="7.5" customHeight="1" x14ac:dyDescent="0.2"/>
    <row r="241" ht="7.5" customHeight="1" x14ac:dyDescent="0.2"/>
    <row r="242" ht="7.5" customHeight="1" x14ac:dyDescent="0.2"/>
    <row r="243" ht="7.5" customHeight="1" x14ac:dyDescent="0.2"/>
    <row r="244" ht="7.5" customHeight="1" x14ac:dyDescent="0.2"/>
    <row r="245" ht="7.5" customHeight="1" x14ac:dyDescent="0.2"/>
    <row r="246" ht="7.5" customHeight="1" x14ac:dyDescent="0.2"/>
    <row r="247" ht="7.5" customHeight="1" x14ac:dyDescent="0.2"/>
    <row r="248" ht="7.5" customHeight="1" x14ac:dyDescent="0.2"/>
    <row r="249" ht="7.5" customHeight="1" x14ac:dyDescent="0.2"/>
    <row r="250" ht="7.5" customHeight="1" x14ac:dyDescent="0.2"/>
    <row r="251" ht="7.5" customHeight="1" x14ac:dyDescent="0.2"/>
    <row r="252" ht="7.5" customHeight="1" x14ac:dyDescent="0.2"/>
    <row r="253" ht="7.5" customHeight="1" x14ac:dyDescent="0.2"/>
    <row r="254" ht="7.5" customHeight="1" x14ac:dyDescent="0.2"/>
    <row r="255" ht="7.5" customHeight="1" x14ac:dyDescent="0.2"/>
    <row r="256" ht="7.5" customHeight="1" x14ac:dyDescent="0.2"/>
    <row r="257" ht="7.5" customHeight="1" x14ac:dyDescent="0.2"/>
    <row r="258" ht="7.5" customHeight="1" x14ac:dyDescent="0.2"/>
    <row r="259" ht="7.5" customHeight="1" x14ac:dyDescent="0.2"/>
    <row r="260" ht="7.5" customHeight="1" x14ac:dyDescent="0.2"/>
    <row r="261" ht="7.5" customHeight="1" x14ac:dyDescent="0.2"/>
    <row r="262" ht="7.5" customHeight="1" x14ac:dyDescent="0.2"/>
    <row r="263" ht="7.5" customHeight="1" x14ac:dyDescent="0.2"/>
    <row r="264" ht="7.5" customHeight="1" x14ac:dyDescent="0.2"/>
    <row r="265" ht="7.5" customHeight="1" x14ac:dyDescent="0.2"/>
    <row r="266" ht="7.5" customHeight="1" x14ac:dyDescent="0.2"/>
    <row r="267" ht="7.5" customHeight="1" x14ac:dyDescent="0.2"/>
    <row r="268" ht="7.5" customHeight="1" x14ac:dyDescent="0.2"/>
    <row r="269" ht="7.5" customHeight="1" x14ac:dyDescent="0.2"/>
    <row r="270" ht="7.5" customHeight="1" x14ac:dyDescent="0.2"/>
    <row r="271" ht="7.5" customHeight="1" x14ac:dyDescent="0.2"/>
    <row r="272" ht="7.5" customHeight="1" x14ac:dyDescent="0.2"/>
    <row r="273" ht="7.5" customHeight="1" x14ac:dyDescent="0.2"/>
    <row r="274" ht="7.5" customHeight="1" x14ac:dyDescent="0.2"/>
    <row r="275" ht="7.5" customHeight="1" x14ac:dyDescent="0.2"/>
    <row r="276" ht="7.5" customHeight="1" x14ac:dyDescent="0.2"/>
    <row r="277" ht="7.5" customHeight="1" x14ac:dyDescent="0.2"/>
    <row r="278" ht="7.5" customHeight="1" x14ac:dyDescent="0.2"/>
    <row r="279" ht="7.5" customHeight="1" x14ac:dyDescent="0.2"/>
    <row r="280" ht="7.5" customHeight="1" x14ac:dyDescent="0.2"/>
    <row r="281" ht="7.5" customHeight="1" x14ac:dyDescent="0.2"/>
    <row r="282" ht="7.5" customHeight="1" x14ac:dyDescent="0.2"/>
    <row r="283" ht="7.5" customHeight="1" x14ac:dyDescent="0.2"/>
    <row r="284" ht="7.5" customHeight="1" x14ac:dyDescent="0.2"/>
    <row r="285" ht="7.5" customHeight="1" x14ac:dyDescent="0.2"/>
    <row r="286" ht="7.5" customHeight="1" x14ac:dyDescent="0.2"/>
    <row r="287" ht="7.5" customHeight="1" x14ac:dyDescent="0.2"/>
    <row r="288" ht="7.5" customHeight="1" x14ac:dyDescent="0.2"/>
    <row r="289" ht="7.5" customHeight="1" x14ac:dyDescent="0.2"/>
    <row r="290" ht="7.5" customHeight="1" x14ac:dyDescent="0.2"/>
    <row r="291" ht="7.5" customHeight="1" x14ac:dyDescent="0.2"/>
    <row r="292" ht="7.5" customHeight="1" x14ac:dyDescent="0.2"/>
    <row r="293" ht="7.5" customHeight="1" x14ac:dyDescent="0.2"/>
    <row r="294" ht="7.5" customHeight="1" x14ac:dyDescent="0.2"/>
    <row r="295" ht="7.5" customHeight="1" x14ac:dyDescent="0.2"/>
    <row r="296" ht="7.5" customHeight="1" x14ac:dyDescent="0.2"/>
    <row r="297" ht="7.5" customHeight="1" x14ac:dyDescent="0.2"/>
    <row r="298" ht="7.5" customHeight="1" x14ac:dyDescent="0.2"/>
    <row r="299" ht="7.5" customHeight="1" x14ac:dyDescent="0.2"/>
    <row r="300" ht="7.5" customHeight="1" x14ac:dyDescent="0.2"/>
    <row r="301" ht="7.5" customHeight="1" x14ac:dyDescent="0.2"/>
    <row r="302" ht="7.5" customHeight="1" x14ac:dyDescent="0.2"/>
    <row r="303" ht="7.5" customHeight="1" x14ac:dyDescent="0.2"/>
    <row r="304" ht="7.5" customHeight="1" x14ac:dyDescent="0.2"/>
    <row r="305" ht="7.5" customHeight="1" x14ac:dyDescent="0.2"/>
    <row r="306" ht="7.5" customHeight="1" x14ac:dyDescent="0.2"/>
    <row r="307" ht="7.5" customHeight="1" x14ac:dyDescent="0.2"/>
    <row r="308" ht="7.5" customHeight="1" x14ac:dyDescent="0.2"/>
    <row r="309" ht="7.5" customHeight="1" x14ac:dyDescent="0.2"/>
    <row r="310" ht="7.5" customHeight="1" x14ac:dyDescent="0.2"/>
    <row r="311" ht="7.5" customHeight="1" x14ac:dyDescent="0.2"/>
    <row r="312" ht="7.5" customHeight="1" x14ac:dyDescent="0.2"/>
    <row r="313" ht="7.5" customHeight="1" x14ac:dyDescent="0.2"/>
    <row r="314" ht="7.5" customHeight="1" x14ac:dyDescent="0.2"/>
    <row r="315" ht="7.5" customHeight="1" x14ac:dyDescent="0.2"/>
    <row r="316" ht="7.5" customHeight="1" x14ac:dyDescent="0.2"/>
    <row r="317" ht="7.5" customHeight="1" x14ac:dyDescent="0.2"/>
    <row r="318" ht="7.5" customHeight="1" x14ac:dyDescent="0.2"/>
    <row r="319" ht="7.5" customHeight="1" x14ac:dyDescent="0.2"/>
    <row r="320" ht="7.5" customHeight="1" x14ac:dyDescent="0.2"/>
    <row r="321" ht="7.5" customHeight="1" x14ac:dyDescent="0.2"/>
    <row r="322" ht="7.5" customHeight="1" x14ac:dyDescent="0.2"/>
    <row r="323" ht="7.5" customHeight="1" x14ac:dyDescent="0.2"/>
    <row r="324" ht="7.5" customHeight="1" x14ac:dyDescent="0.2"/>
    <row r="325" ht="7.5" customHeight="1" x14ac:dyDescent="0.2"/>
    <row r="326" ht="7.5" customHeight="1" x14ac:dyDescent="0.2"/>
    <row r="327" ht="7.5" customHeight="1" x14ac:dyDescent="0.2"/>
    <row r="328" ht="7.5" customHeight="1" x14ac:dyDescent="0.2"/>
    <row r="329" ht="7.5" customHeight="1" x14ac:dyDescent="0.2"/>
    <row r="330" ht="7.5" customHeight="1" x14ac:dyDescent="0.2"/>
    <row r="331" ht="7.5" customHeight="1" x14ac:dyDescent="0.2"/>
    <row r="332" ht="7.5" customHeight="1" x14ac:dyDescent="0.2"/>
    <row r="333" ht="7.5" customHeight="1" x14ac:dyDescent="0.2"/>
    <row r="334" ht="7.5" customHeight="1" x14ac:dyDescent="0.2"/>
    <row r="335" ht="7.5" customHeight="1" x14ac:dyDescent="0.2"/>
    <row r="336" ht="7.5" customHeight="1" x14ac:dyDescent="0.2"/>
    <row r="337" ht="7.5" customHeight="1" x14ac:dyDescent="0.2"/>
    <row r="338" ht="7.5" customHeight="1" x14ac:dyDescent="0.2"/>
    <row r="339" ht="7.5" customHeight="1" x14ac:dyDescent="0.2"/>
    <row r="340" ht="7.5" customHeight="1" x14ac:dyDescent="0.2"/>
    <row r="341" ht="7.5" customHeight="1" x14ac:dyDescent="0.2"/>
    <row r="342" ht="7.5" customHeight="1" x14ac:dyDescent="0.2"/>
    <row r="343" ht="7.5" customHeight="1" x14ac:dyDescent="0.2"/>
    <row r="344" ht="7.5" customHeight="1" x14ac:dyDescent="0.2"/>
    <row r="345" ht="7.5" customHeight="1" x14ac:dyDescent="0.2"/>
    <row r="346" ht="7.5" customHeight="1" x14ac:dyDescent="0.2"/>
    <row r="347" ht="7.5" customHeight="1" x14ac:dyDescent="0.2"/>
    <row r="348" ht="7.5" customHeight="1" x14ac:dyDescent="0.2"/>
    <row r="349" ht="7.5" customHeight="1" x14ac:dyDescent="0.2"/>
    <row r="350" ht="7.5" customHeight="1" x14ac:dyDescent="0.2"/>
    <row r="351" ht="7.5" customHeight="1" x14ac:dyDescent="0.2"/>
    <row r="352" ht="7.5" customHeight="1" x14ac:dyDescent="0.2"/>
    <row r="353" ht="7.5" customHeight="1" x14ac:dyDescent="0.2"/>
    <row r="354" ht="7.5" customHeight="1" x14ac:dyDescent="0.2"/>
    <row r="355" ht="7.5" customHeight="1" x14ac:dyDescent="0.2"/>
    <row r="356" ht="7.5" customHeight="1" x14ac:dyDescent="0.2"/>
    <row r="357" ht="7.5" customHeight="1" x14ac:dyDescent="0.2"/>
    <row r="358" ht="7.5" customHeight="1" x14ac:dyDescent="0.2"/>
    <row r="359" ht="7.5" customHeight="1" x14ac:dyDescent="0.2"/>
    <row r="360" ht="7.5" customHeight="1" x14ac:dyDescent="0.2"/>
    <row r="361" ht="7.5" customHeight="1" x14ac:dyDescent="0.2"/>
    <row r="362" ht="7.5" customHeight="1" x14ac:dyDescent="0.2"/>
    <row r="363" ht="7.5" customHeight="1" x14ac:dyDescent="0.2"/>
    <row r="364" ht="7.5" customHeight="1" x14ac:dyDescent="0.2"/>
    <row r="365" ht="7.5" customHeight="1" x14ac:dyDescent="0.2"/>
    <row r="366" ht="7.5" customHeight="1" x14ac:dyDescent="0.2"/>
    <row r="367" ht="7.5" customHeight="1" x14ac:dyDescent="0.2"/>
    <row r="368" ht="7.5" customHeight="1" x14ac:dyDescent="0.2"/>
    <row r="369" ht="7.5" customHeight="1" x14ac:dyDescent="0.2"/>
    <row r="370" ht="7.5" customHeight="1" x14ac:dyDescent="0.2"/>
    <row r="371" ht="7.5" customHeight="1" x14ac:dyDescent="0.2"/>
    <row r="372" ht="7.5" customHeight="1" x14ac:dyDescent="0.2"/>
    <row r="373" ht="7.5" customHeight="1" x14ac:dyDescent="0.2"/>
    <row r="374" ht="7.5" customHeight="1" x14ac:dyDescent="0.2"/>
    <row r="375" ht="7.5" customHeight="1" x14ac:dyDescent="0.2"/>
    <row r="376" ht="7.5" customHeight="1" x14ac:dyDescent="0.2"/>
    <row r="377" ht="7.5" customHeight="1" x14ac:dyDescent="0.2"/>
    <row r="378" ht="7.5" customHeight="1" x14ac:dyDescent="0.2"/>
    <row r="379" ht="7.5" customHeight="1" x14ac:dyDescent="0.2"/>
    <row r="380" ht="7.5" customHeight="1" x14ac:dyDescent="0.2"/>
    <row r="381" ht="7.5" customHeight="1" x14ac:dyDescent="0.2"/>
    <row r="382" ht="7.5" customHeight="1" x14ac:dyDescent="0.2"/>
    <row r="383" ht="7.5" customHeight="1" x14ac:dyDescent="0.2"/>
    <row r="384" ht="7.5" customHeight="1" x14ac:dyDescent="0.2"/>
    <row r="385" ht="7.5" customHeight="1" x14ac:dyDescent="0.2"/>
    <row r="386" ht="7.5" customHeight="1" x14ac:dyDescent="0.2"/>
    <row r="387" ht="7.5" customHeight="1" x14ac:dyDescent="0.2"/>
    <row r="388" ht="7.5" customHeight="1" x14ac:dyDescent="0.2"/>
    <row r="389" ht="7.5" customHeight="1" x14ac:dyDescent="0.2"/>
    <row r="390" ht="7.5" customHeight="1" x14ac:dyDescent="0.2"/>
    <row r="391" ht="7.5" customHeight="1" x14ac:dyDescent="0.2"/>
    <row r="392" ht="7.5" customHeight="1" x14ac:dyDescent="0.2"/>
    <row r="393" ht="7.5" customHeight="1" x14ac:dyDescent="0.2"/>
    <row r="394" ht="7.5" customHeight="1" x14ac:dyDescent="0.2"/>
    <row r="395" ht="7.5" customHeight="1" x14ac:dyDescent="0.2"/>
    <row r="396" ht="7.5" customHeight="1" x14ac:dyDescent="0.2"/>
    <row r="397" ht="7.5" customHeight="1" x14ac:dyDescent="0.2"/>
    <row r="398" ht="7.5" customHeight="1" x14ac:dyDescent="0.2"/>
    <row r="399" ht="7.5" customHeight="1" x14ac:dyDescent="0.2"/>
    <row r="400" ht="7.5" customHeight="1" x14ac:dyDescent="0.2"/>
    <row r="401" ht="7.5" customHeight="1" x14ac:dyDescent="0.2"/>
    <row r="402" ht="7.5" customHeight="1" x14ac:dyDescent="0.2"/>
    <row r="403" ht="7.5" customHeight="1" x14ac:dyDescent="0.2"/>
    <row r="404" ht="7.5" customHeight="1" x14ac:dyDescent="0.2"/>
    <row r="405" ht="7.5" customHeight="1" x14ac:dyDescent="0.2"/>
    <row r="406" ht="7.5" customHeight="1" x14ac:dyDescent="0.2"/>
    <row r="407" ht="7.5" customHeight="1" x14ac:dyDescent="0.2"/>
    <row r="408" ht="7.5" customHeight="1" x14ac:dyDescent="0.2"/>
    <row r="409" ht="7.5" customHeight="1" x14ac:dyDescent="0.2"/>
    <row r="410" ht="7.5" customHeight="1" x14ac:dyDescent="0.2"/>
    <row r="411" ht="7.5" customHeight="1" x14ac:dyDescent="0.2"/>
    <row r="412" ht="7.5" customHeight="1" x14ac:dyDescent="0.2"/>
    <row r="413" ht="7.5" customHeight="1" x14ac:dyDescent="0.2"/>
    <row r="414" ht="7.5" customHeight="1" x14ac:dyDescent="0.2"/>
    <row r="415" ht="7.5" customHeight="1" x14ac:dyDescent="0.2"/>
    <row r="416" ht="7.5" customHeight="1" x14ac:dyDescent="0.2"/>
    <row r="417" ht="7.5" customHeight="1" x14ac:dyDescent="0.2"/>
    <row r="418" ht="7.5" customHeight="1" x14ac:dyDescent="0.2"/>
    <row r="419" ht="7.5" customHeight="1" x14ac:dyDescent="0.2"/>
    <row r="420" ht="7.5" customHeight="1" x14ac:dyDescent="0.2"/>
    <row r="421" ht="7.5" customHeight="1" x14ac:dyDescent="0.2"/>
    <row r="422" ht="7.5" customHeight="1" x14ac:dyDescent="0.2"/>
    <row r="423" ht="7.5" customHeight="1" x14ac:dyDescent="0.2"/>
    <row r="424" ht="7.5" customHeight="1" x14ac:dyDescent="0.2"/>
    <row r="425" ht="7.5" customHeight="1" x14ac:dyDescent="0.2"/>
    <row r="426" ht="7.5" customHeight="1" x14ac:dyDescent="0.2"/>
    <row r="427" ht="7.5" customHeight="1" x14ac:dyDescent="0.2"/>
    <row r="428" ht="7.5" customHeight="1" x14ac:dyDescent="0.2"/>
    <row r="429" ht="7.5" customHeight="1" x14ac:dyDescent="0.2"/>
    <row r="430" ht="7.5" customHeight="1" x14ac:dyDescent="0.2"/>
    <row r="431" ht="7.5" customHeight="1" x14ac:dyDescent="0.2"/>
    <row r="432" ht="7.5" customHeight="1" x14ac:dyDescent="0.2"/>
    <row r="433" ht="7.5" customHeight="1" x14ac:dyDescent="0.2"/>
    <row r="434" ht="7.5" customHeight="1" x14ac:dyDescent="0.2"/>
    <row r="435" ht="7.5" customHeight="1" x14ac:dyDescent="0.2"/>
    <row r="436" ht="7.5" customHeight="1" x14ac:dyDescent="0.2"/>
    <row r="437" ht="7.5" customHeight="1" x14ac:dyDescent="0.2"/>
    <row r="438" ht="7.5" customHeight="1" x14ac:dyDescent="0.2"/>
    <row r="439" ht="7.5" customHeight="1" x14ac:dyDescent="0.2"/>
    <row r="440" ht="7.5" customHeight="1" x14ac:dyDescent="0.2"/>
    <row r="441" ht="7.5" customHeight="1" x14ac:dyDescent="0.2"/>
    <row r="442" ht="7.5" customHeight="1" x14ac:dyDescent="0.2"/>
    <row r="443" ht="7.5" customHeight="1" x14ac:dyDescent="0.2"/>
    <row r="444" ht="7.5" customHeight="1" x14ac:dyDescent="0.2"/>
    <row r="445" ht="7.5" customHeight="1" x14ac:dyDescent="0.2"/>
    <row r="446" ht="7.5" customHeight="1" x14ac:dyDescent="0.2"/>
    <row r="447" ht="7.5" customHeight="1" x14ac:dyDescent="0.2"/>
    <row r="448" ht="7.5" customHeight="1" x14ac:dyDescent="0.2"/>
    <row r="449" ht="7.5" customHeight="1" x14ac:dyDescent="0.2"/>
    <row r="450" ht="7.5" customHeight="1" x14ac:dyDescent="0.2"/>
    <row r="451" ht="7.5" customHeight="1" x14ac:dyDescent="0.2"/>
    <row r="452" ht="7.5" customHeight="1" x14ac:dyDescent="0.2"/>
    <row r="453" ht="7.5" customHeight="1" x14ac:dyDescent="0.2"/>
    <row r="454" ht="7.5" customHeight="1" x14ac:dyDescent="0.2"/>
    <row r="455" ht="7.5" customHeight="1" x14ac:dyDescent="0.2"/>
    <row r="456" ht="7.5" customHeight="1" x14ac:dyDescent="0.2"/>
    <row r="457" ht="7.5" customHeight="1" x14ac:dyDescent="0.2"/>
    <row r="458" ht="7.5" customHeight="1" x14ac:dyDescent="0.2"/>
    <row r="459" ht="7.5" customHeight="1" x14ac:dyDescent="0.2"/>
    <row r="460" ht="7.5" customHeight="1" x14ac:dyDescent="0.2"/>
    <row r="461" ht="7.5" customHeight="1" x14ac:dyDescent="0.2"/>
    <row r="462" ht="7.5" customHeight="1" x14ac:dyDescent="0.2"/>
    <row r="463" ht="7.5" customHeight="1" x14ac:dyDescent="0.2"/>
    <row r="464" ht="7.5" customHeight="1" x14ac:dyDescent="0.2"/>
    <row r="465" ht="7.5" customHeight="1" x14ac:dyDescent="0.2"/>
    <row r="466" ht="7.5" customHeight="1" x14ac:dyDescent="0.2"/>
    <row r="467" ht="7.5" customHeight="1" x14ac:dyDescent="0.2"/>
    <row r="468" ht="7.5" customHeight="1" x14ac:dyDescent="0.2"/>
    <row r="469" ht="7.5" customHeight="1" x14ac:dyDescent="0.2"/>
    <row r="470" ht="7.5" customHeight="1" x14ac:dyDescent="0.2"/>
    <row r="471" ht="7.5" customHeight="1" x14ac:dyDescent="0.2"/>
    <row r="472" ht="7.5" customHeight="1" x14ac:dyDescent="0.2"/>
    <row r="473" ht="7.5" customHeight="1" x14ac:dyDescent="0.2"/>
    <row r="474" ht="7.5" customHeight="1" x14ac:dyDescent="0.2"/>
    <row r="475" ht="7.5" customHeight="1" x14ac:dyDescent="0.2"/>
    <row r="476" ht="7.5" customHeight="1" x14ac:dyDescent="0.2"/>
    <row r="477" ht="7.5" customHeight="1" x14ac:dyDescent="0.2"/>
    <row r="478" ht="7.5" customHeight="1" x14ac:dyDescent="0.2"/>
    <row r="479" ht="7.5" customHeight="1" x14ac:dyDescent="0.2"/>
    <row r="480" ht="7.5" customHeight="1" x14ac:dyDescent="0.2"/>
    <row r="481" ht="7.5" customHeight="1" x14ac:dyDescent="0.2"/>
    <row r="482" ht="7.5" customHeight="1" x14ac:dyDescent="0.2"/>
    <row r="483" ht="7.5" customHeight="1" x14ac:dyDescent="0.2"/>
    <row r="484" ht="7.5" customHeight="1" x14ac:dyDescent="0.2"/>
    <row r="485" ht="7.5" customHeight="1" x14ac:dyDescent="0.2"/>
    <row r="486" ht="7.5" customHeight="1" x14ac:dyDescent="0.2"/>
    <row r="487" ht="7.5" customHeight="1" x14ac:dyDescent="0.2"/>
    <row r="488" ht="7.5" customHeight="1" x14ac:dyDescent="0.2"/>
    <row r="489" ht="7.5" customHeight="1" x14ac:dyDescent="0.2"/>
    <row r="490" ht="7.5" customHeight="1" x14ac:dyDescent="0.2"/>
    <row r="491" ht="7.5" customHeight="1" x14ac:dyDescent="0.2"/>
    <row r="492" ht="7.5" customHeight="1" x14ac:dyDescent="0.2"/>
    <row r="493" ht="7.5" customHeight="1" x14ac:dyDescent="0.2"/>
    <row r="494" ht="7.5" customHeight="1" x14ac:dyDescent="0.2"/>
    <row r="495" ht="7.5" customHeight="1" x14ac:dyDescent="0.2"/>
    <row r="496" ht="7.5" customHeight="1" x14ac:dyDescent="0.2"/>
    <row r="497" ht="7.5" customHeight="1" x14ac:dyDescent="0.2"/>
    <row r="498" ht="7.5" customHeight="1" x14ac:dyDescent="0.2"/>
    <row r="499" ht="7.5" customHeight="1" x14ac:dyDescent="0.2"/>
    <row r="500" ht="7.5" customHeight="1" x14ac:dyDescent="0.2"/>
    <row r="501" ht="7.5" customHeight="1" x14ac:dyDescent="0.2"/>
    <row r="502" ht="7.5" customHeight="1" x14ac:dyDescent="0.2"/>
    <row r="503" ht="7.5" customHeight="1" x14ac:dyDescent="0.2"/>
    <row r="504" ht="7.5" customHeight="1" x14ac:dyDescent="0.2"/>
    <row r="505" ht="7.5" customHeight="1" x14ac:dyDescent="0.2"/>
    <row r="506" ht="7.5" customHeight="1" x14ac:dyDescent="0.2"/>
    <row r="507" ht="7.5" customHeight="1" x14ac:dyDescent="0.2"/>
    <row r="508" ht="7.5" customHeight="1" x14ac:dyDescent="0.2"/>
    <row r="509" ht="7.5" customHeight="1" x14ac:dyDescent="0.2"/>
    <row r="510" ht="7.5" customHeight="1" x14ac:dyDescent="0.2"/>
    <row r="511" ht="7.5" customHeight="1" x14ac:dyDescent="0.2"/>
    <row r="512" ht="7.5" customHeight="1" x14ac:dyDescent="0.2"/>
    <row r="513" ht="7.5" customHeight="1" x14ac:dyDescent="0.2"/>
    <row r="514" ht="7.5" customHeight="1" x14ac:dyDescent="0.2"/>
    <row r="515" ht="7.5" customHeight="1" x14ac:dyDescent="0.2"/>
    <row r="516" ht="7.5" customHeight="1" x14ac:dyDescent="0.2"/>
    <row r="517" ht="7.5" customHeight="1" x14ac:dyDescent="0.2"/>
    <row r="518" ht="7.5" customHeight="1" x14ac:dyDescent="0.2"/>
    <row r="519" ht="7.5" customHeight="1" x14ac:dyDescent="0.2"/>
    <row r="520" ht="7.5" customHeight="1" x14ac:dyDescent="0.2"/>
    <row r="521" ht="7.5" customHeight="1" x14ac:dyDescent="0.2"/>
    <row r="522" ht="7.5" customHeight="1" x14ac:dyDescent="0.2"/>
    <row r="523" ht="7.5" customHeight="1" x14ac:dyDescent="0.2"/>
    <row r="524" ht="7.5" customHeight="1" x14ac:dyDescent="0.2"/>
    <row r="525" ht="7.5" customHeight="1" x14ac:dyDescent="0.2"/>
    <row r="526" ht="7.5" customHeight="1" x14ac:dyDescent="0.2"/>
    <row r="527" ht="7.5" customHeight="1" x14ac:dyDescent="0.2"/>
    <row r="528" ht="7.5" customHeight="1" x14ac:dyDescent="0.2"/>
    <row r="529" ht="7.5" customHeight="1" x14ac:dyDescent="0.2"/>
    <row r="530" ht="7.5" customHeight="1" x14ac:dyDescent="0.2"/>
    <row r="531" ht="7.5" customHeight="1" x14ac:dyDescent="0.2"/>
    <row r="532" ht="7.5" customHeight="1" x14ac:dyDescent="0.2"/>
    <row r="533" ht="7.5" customHeight="1" x14ac:dyDescent="0.2"/>
    <row r="534" ht="7.5" customHeight="1" x14ac:dyDescent="0.2"/>
    <row r="535" ht="7.5" customHeight="1" x14ac:dyDescent="0.2"/>
    <row r="536" ht="7.5" customHeight="1" x14ac:dyDescent="0.2"/>
    <row r="537" ht="7.5" customHeight="1" x14ac:dyDescent="0.2"/>
    <row r="538" ht="7.5" customHeight="1" x14ac:dyDescent="0.2"/>
    <row r="539" ht="7.5" customHeight="1" x14ac:dyDescent="0.2"/>
    <row r="540" ht="7.5" customHeight="1" x14ac:dyDescent="0.2"/>
    <row r="541" ht="7.5" customHeight="1" x14ac:dyDescent="0.2"/>
    <row r="542" ht="7.5" customHeight="1" x14ac:dyDescent="0.2"/>
    <row r="543" ht="7.5" customHeight="1" x14ac:dyDescent="0.2"/>
    <row r="544" ht="7.5" customHeight="1" x14ac:dyDescent="0.2"/>
    <row r="545" ht="7.5" customHeight="1" x14ac:dyDescent="0.2"/>
    <row r="546" ht="7.5" customHeight="1" x14ac:dyDescent="0.2"/>
    <row r="547" ht="7.5" customHeight="1" x14ac:dyDescent="0.2"/>
    <row r="548" ht="7.5" customHeight="1" x14ac:dyDescent="0.2"/>
    <row r="549" ht="7.5" customHeight="1" x14ac:dyDescent="0.2"/>
    <row r="550" ht="7.5" customHeight="1" x14ac:dyDescent="0.2"/>
    <row r="551" ht="7.5" customHeight="1" x14ac:dyDescent="0.2"/>
    <row r="552" ht="7.5" customHeight="1" x14ac:dyDescent="0.2"/>
    <row r="553" ht="7.5" customHeight="1" x14ac:dyDescent="0.2"/>
    <row r="554" ht="7.5" customHeight="1" x14ac:dyDescent="0.2"/>
    <row r="555" ht="7.5" customHeight="1" x14ac:dyDescent="0.2"/>
    <row r="556" ht="7.5" customHeight="1" x14ac:dyDescent="0.2"/>
    <row r="557" ht="7.5" customHeight="1" x14ac:dyDescent="0.2"/>
    <row r="558" ht="7.5" customHeight="1" x14ac:dyDescent="0.2"/>
    <row r="559" ht="7.5" customHeight="1" x14ac:dyDescent="0.2"/>
    <row r="560" ht="7.5" customHeight="1" x14ac:dyDescent="0.2"/>
    <row r="561" ht="7.5" customHeight="1" x14ac:dyDescent="0.2"/>
    <row r="562" ht="7.5" customHeight="1" x14ac:dyDescent="0.2"/>
    <row r="563" ht="7.5" customHeight="1" x14ac:dyDescent="0.2"/>
    <row r="564" ht="7.5" customHeight="1" x14ac:dyDescent="0.2"/>
    <row r="565" ht="7.5" customHeight="1" x14ac:dyDescent="0.2"/>
    <row r="566" ht="7.5" customHeight="1" x14ac:dyDescent="0.2"/>
    <row r="567" ht="7.5" customHeight="1" x14ac:dyDescent="0.2"/>
    <row r="568" ht="7.5" customHeight="1" x14ac:dyDescent="0.2"/>
    <row r="569" ht="7.5" customHeight="1" x14ac:dyDescent="0.2"/>
    <row r="570" ht="7.5" customHeight="1" x14ac:dyDescent="0.2"/>
    <row r="571" ht="7.5" customHeight="1" x14ac:dyDescent="0.2"/>
    <row r="572" ht="7.5" customHeight="1" x14ac:dyDescent="0.2"/>
    <row r="573" ht="7.5" customHeight="1" x14ac:dyDescent="0.2"/>
    <row r="574" ht="7.5" customHeight="1" x14ac:dyDescent="0.2"/>
    <row r="575" ht="7.5" customHeight="1" x14ac:dyDescent="0.2"/>
    <row r="576" ht="7.5" customHeight="1" x14ac:dyDescent="0.2"/>
    <row r="577" ht="7.5" customHeight="1" x14ac:dyDescent="0.2"/>
    <row r="578" ht="7.5" customHeight="1" x14ac:dyDescent="0.2"/>
    <row r="579" ht="7.5" customHeight="1" x14ac:dyDescent="0.2"/>
    <row r="580" ht="7.5" customHeight="1" x14ac:dyDescent="0.2"/>
    <row r="581" ht="7.5" customHeight="1" x14ac:dyDescent="0.2"/>
    <row r="582" ht="7.5" customHeight="1" x14ac:dyDescent="0.2"/>
    <row r="583" ht="7.5" customHeight="1" x14ac:dyDescent="0.2"/>
    <row r="584" ht="7.5" customHeight="1" x14ac:dyDescent="0.2"/>
    <row r="585" ht="7.5" customHeight="1" x14ac:dyDescent="0.2"/>
    <row r="586" ht="7.5" customHeight="1" x14ac:dyDescent="0.2"/>
    <row r="587" ht="7.5" customHeight="1" x14ac:dyDescent="0.2"/>
    <row r="588" ht="7.5" customHeight="1" x14ac:dyDescent="0.2"/>
    <row r="589" ht="7.5" customHeight="1" x14ac:dyDescent="0.2"/>
    <row r="590" ht="7.5" customHeight="1" x14ac:dyDescent="0.2"/>
    <row r="591" ht="7.5" customHeight="1" x14ac:dyDescent="0.2"/>
    <row r="592" ht="7.5" customHeight="1" x14ac:dyDescent="0.2"/>
    <row r="593" ht="7.5" customHeight="1" x14ac:dyDescent="0.2"/>
    <row r="594" ht="7.5" customHeight="1" x14ac:dyDescent="0.2"/>
    <row r="595" ht="7.5" customHeight="1" x14ac:dyDescent="0.2"/>
    <row r="596" ht="7.5" customHeight="1" x14ac:dyDescent="0.2"/>
    <row r="597" ht="7.5" customHeight="1" x14ac:dyDescent="0.2"/>
    <row r="598" ht="7.5" customHeight="1" x14ac:dyDescent="0.2"/>
    <row r="599" ht="7.5" customHeight="1" x14ac:dyDescent="0.2"/>
    <row r="600" ht="7.5" customHeight="1" x14ac:dyDescent="0.2"/>
    <row r="601" ht="7.5" customHeight="1" x14ac:dyDescent="0.2"/>
    <row r="602" ht="7.5" customHeight="1" x14ac:dyDescent="0.2"/>
    <row r="603" ht="7.5" customHeight="1" x14ac:dyDescent="0.2"/>
    <row r="604" ht="7.5" customHeight="1" x14ac:dyDescent="0.2"/>
    <row r="605" ht="7.5" customHeight="1" x14ac:dyDescent="0.2"/>
    <row r="606" ht="7.5" customHeight="1" x14ac:dyDescent="0.2"/>
    <row r="607" ht="7.5" customHeight="1" x14ac:dyDescent="0.2"/>
    <row r="608" ht="7.5" customHeight="1" x14ac:dyDescent="0.2"/>
    <row r="609" ht="7.5" customHeight="1" x14ac:dyDescent="0.2"/>
    <row r="610" ht="7.5" customHeight="1" x14ac:dyDescent="0.2"/>
    <row r="611" ht="7.5" customHeight="1" x14ac:dyDescent="0.2"/>
    <row r="612" ht="7.5" customHeight="1" x14ac:dyDescent="0.2"/>
    <row r="613" ht="7.5" customHeight="1" x14ac:dyDescent="0.2"/>
    <row r="614" ht="7.5" customHeight="1" x14ac:dyDescent="0.2"/>
    <row r="615" ht="7.5" customHeight="1" x14ac:dyDescent="0.2"/>
    <row r="616" ht="7.5" customHeight="1" x14ac:dyDescent="0.2"/>
    <row r="617" ht="7.5" customHeight="1" x14ac:dyDescent="0.2"/>
    <row r="618" ht="7.5" customHeight="1" x14ac:dyDescent="0.2"/>
    <row r="619" ht="7.5" customHeight="1" x14ac:dyDescent="0.2"/>
    <row r="620" ht="7.5" customHeight="1" x14ac:dyDescent="0.2"/>
    <row r="621" ht="7.5" customHeight="1" x14ac:dyDescent="0.2"/>
    <row r="622" ht="7.5" customHeight="1" x14ac:dyDescent="0.2"/>
    <row r="623" ht="7.5" customHeight="1" x14ac:dyDescent="0.2"/>
    <row r="624" ht="7.5" customHeight="1" x14ac:dyDescent="0.2"/>
    <row r="625" ht="7.5" customHeight="1" x14ac:dyDescent="0.2"/>
    <row r="626" ht="7.5" customHeight="1" x14ac:dyDescent="0.2"/>
    <row r="627" ht="7.5" customHeight="1" x14ac:dyDescent="0.2"/>
    <row r="628" ht="7.5" customHeight="1" x14ac:dyDescent="0.2"/>
    <row r="629" ht="7.5" customHeight="1" x14ac:dyDescent="0.2"/>
    <row r="630" ht="7.5" customHeight="1" x14ac:dyDescent="0.2"/>
    <row r="631" ht="7.5" customHeight="1" x14ac:dyDescent="0.2"/>
    <row r="632" ht="7.5" customHeight="1" x14ac:dyDescent="0.2"/>
    <row r="633" ht="7.5" customHeight="1" x14ac:dyDescent="0.2"/>
    <row r="634" ht="7.5" customHeight="1" x14ac:dyDescent="0.2"/>
    <row r="635" ht="7.5" customHeight="1" x14ac:dyDescent="0.2"/>
    <row r="636" ht="7.5" customHeight="1" x14ac:dyDescent="0.2"/>
    <row r="637" ht="7.5" customHeight="1" x14ac:dyDescent="0.2"/>
    <row r="638" ht="7.5" customHeight="1" x14ac:dyDescent="0.2"/>
    <row r="639" ht="7.5" customHeight="1" x14ac:dyDescent="0.2"/>
    <row r="640" ht="7.5" customHeight="1" x14ac:dyDescent="0.2"/>
    <row r="641" ht="7.5" customHeight="1" x14ac:dyDescent="0.2"/>
    <row r="642" ht="7.5" customHeight="1" x14ac:dyDescent="0.2"/>
    <row r="643" ht="7.5" customHeight="1" x14ac:dyDescent="0.2"/>
    <row r="644" ht="7.5" customHeight="1" x14ac:dyDescent="0.2"/>
    <row r="645" ht="7.5" customHeight="1" x14ac:dyDescent="0.2"/>
    <row r="646" ht="7.5" customHeight="1" x14ac:dyDescent="0.2"/>
    <row r="647" ht="7.5" customHeight="1" x14ac:dyDescent="0.2"/>
    <row r="648" ht="7.5" customHeight="1" x14ac:dyDescent="0.2"/>
    <row r="649" ht="7.5" customHeight="1" x14ac:dyDescent="0.2"/>
    <row r="650" ht="7.5" customHeight="1" x14ac:dyDescent="0.2"/>
    <row r="651" ht="7.5" customHeight="1" x14ac:dyDescent="0.2"/>
    <row r="652" ht="7.5" customHeight="1" x14ac:dyDescent="0.2"/>
    <row r="653" ht="7.5" customHeight="1" x14ac:dyDescent="0.2"/>
    <row r="654" ht="7.5" customHeight="1" x14ac:dyDescent="0.2"/>
    <row r="655" ht="7.5" customHeight="1" x14ac:dyDescent="0.2"/>
    <row r="656" ht="7.5" customHeight="1" x14ac:dyDescent="0.2"/>
    <row r="657" ht="7.5" customHeight="1" x14ac:dyDescent="0.2"/>
    <row r="658" ht="7.5" customHeight="1" x14ac:dyDescent="0.2"/>
    <row r="659" ht="7.5" customHeight="1" x14ac:dyDescent="0.2"/>
    <row r="660" ht="7.5" customHeight="1" x14ac:dyDescent="0.2"/>
    <row r="661" ht="7.5" customHeight="1" x14ac:dyDescent="0.2"/>
    <row r="662" ht="7.5" customHeight="1" x14ac:dyDescent="0.2"/>
    <row r="663" ht="7.5" customHeight="1" x14ac:dyDescent="0.2"/>
    <row r="664" ht="7.5" customHeight="1" x14ac:dyDescent="0.2"/>
    <row r="665" ht="7.5" customHeight="1" x14ac:dyDescent="0.2"/>
    <row r="666" ht="7.5" customHeight="1" x14ac:dyDescent="0.2"/>
    <row r="667" ht="7.5" customHeight="1" x14ac:dyDescent="0.2"/>
    <row r="668" ht="7.5" customHeight="1" x14ac:dyDescent="0.2"/>
    <row r="669" ht="7.5" customHeight="1" x14ac:dyDescent="0.2"/>
    <row r="670" ht="7.5" customHeight="1" x14ac:dyDescent="0.2"/>
    <row r="671" ht="7.5" customHeight="1" x14ac:dyDescent="0.2"/>
    <row r="672" ht="7.5" customHeight="1" x14ac:dyDescent="0.2"/>
    <row r="673" ht="7.5" customHeight="1" x14ac:dyDescent="0.2"/>
    <row r="674" ht="7.5" customHeight="1" x14ac:dyDescent="0.2"/>
    <row r="675" ht="7.5" customHeight="1" x14ac:dyDescent="0.2"/>
    <row r="676" ht="7.5" customHeight="1" x14ac:dyDescent="0.2"/>
    <row r="677" ht="7.5" customHeight="1" x14ac:dyDescent="0.2"/>
    <row r="678" ht="7.5" customHeight="1" x14ac:dyDescent="0.2"/>
    <row r="679" ht="7.5" customHeight="1" x14ac:dyDescent="0.2"/>
    <row r="680" ht="7.5" customHeight="1" x14ac:dyDescent="0.2"/>
    <row r="681" ht="7.5" customHeight="1" x14ac:dyDescent="0.2"/>
    <row r="682" ht="7.5" customHeight="1" x14ac:dyDescent="0.2"/>
    <row r="683" ht="7.5" customHeight="1" x14ac:dyDescent="0.2"/>
    <row r="684" ht="7.5" customHeight="1" x14ac:dyDescent="0.2"/>
    <row r="685" ht="7.5" customHeight="1" x14ac:dyDescent="0.2"/>
    <row r="686" ht="7.5" customHeight="1" x14ac:dyDescent="0.2"/>
    <row r="687" ht="7.5" customHeight="1" x14ac:dyDescent="0.2"/>
    <row r="688" ht="7.5" customHeight="1" x14ac:dyDescent="0.2"/>
    <row r="689" ht="7.5" customHeight="1" x14ac:dyDescent="0.2"/>
    <row r="690" ht="7.5" customHeight="1" x14ac:dyDescent="0.2"/>
    <row r="691" ht="7.5" customHeight="1" x14ac:dyDescent="0.2"/>
    <row r="692" ht="7.5" customHeight="1" x14ac:dyDescent="0.2"/>
    <row r="693" ht="7.5" customHeight="1" x14ac:dyDescent="0.2"/>
    <row r="694" ht="7.5" customHeight="1" x14ac:dyDescent="0.2"/>
    <row r="695" ht="7.5" customHeight="1" x14ac:dyDescent="0.2"/>
    <row r="696" ht="7.5" customHeight="1" x14ac:dyDescent="0.2"/>
    <row r="697" ht="7.5" customHeight="1" x14ac:dyDescent="0.2"/>
    <row r="698" ht="7.5" customHeight="1" x14ac:dyDescent="0.2"/>
    <row r="699" ht="7.5" customHeight="1" x14ac:dyDescent="0.2"/>
    <row r="700" ht="7.5" customHeight="1" x14ac:dyDescent="0.2"/>
    <row r="701" ht="7.5" customHeight="1" x14ac:dyDescent="0.2"/>
    <row r="702" ht="7.5" customHeight="1" x14ac:dyDescent="0.2"/>
    <row r="703" ht="7.5" customHeight="1" x14ac:dyDescent="0.2"/>
    <row r="704" ht="7.5" customHeight="1" x14ac:dyDescent="0.2"/>
    <row r="705" ht="7.5" customHeight="1" x14ac:dyDescent="0.2"/>
    <row r="706" ht="7.5" customHeight="1" x14ac:dyDescent="0.2"/>
    <row r="707" ht="7.5" customHeight="1" x14ac:dyDescent="0.2"/>
    <row r="708" ht="7.5" customHeight="1" x14ac:dyDescent="0.2"/>
    <row r="709" ht="7.5" customHeight="1" x14ac:dyDescent="0.2"/>
    <row r="710" ht="7.5" customHeight="1" x14ac:dyDescent="0.2"/>
    <row r="711" ht="7.5" customHeight="1" x14ac:dyDescent="0.2"/>
    <row r="712" ht="7.5" customHeight="1" x14ac:dyDescent="0.2"/>
    <row r="713" ht="7.5" customHeight="1" x14ac:dyDescent="0.2"/>
    <row r="714" ht="7.5" customHeight="1" x14ac:dyDescent="0.2"/>
    <row r="715" ht="7.5" customHeight="1" x14ac:dyDescent="0.2"/>
    <row r="716" ht="7.5" customHeight="1" x14ac:dyDescent="0.2"/>
    <row r="717" ht="7.5" customHeight="1" x14ac:dyDescent="0.2"/>
    <row r="718" ht="7.5" customHeight="1" x14ac:dyDescent="0.2"/>
    <row r="719" ht="7.5" customHeight="1" x14ac:dyDescent="0.2"/>
    <row r="720" ht="7.5" customHeight="1" x14ac:dyDescent="0.2"/>
    <row r="721" ht="7.5" customHeight="1" x14ac:dyDescent="0.2"/>
    <row r="722" ht="7.5" customHeight="1" x14ac:dyDescent="0.2"/>
    <row r="723" ht="7.5" customHeight="1" x14ac:dyDescent="0.2"/>
    <row r="724" ht="7.5" customHeight="1" x14ac:dyDescent="0.2"/>
    <row r="725" ht="7.5" customHeight="1" x14ac:dyDescent="0.2"/>
    <row r="726" ht="7.5" customHeight="1" x14ac:dyDescent="0.2"/>
    <row r="727" ht="7.5" customHeight="1" x14ac:dyDescent="0.2"/>
    <row r="728" ht="7.5" customHeight="1" x14ac:dyDescent="0.2"/>
    <row r="729" ht="7.5" customHeight="1" x14ac:dyDescent="0.2"/>
    <row r="730" ht="7.5" customHeight="1" x14ac:dyDescent="0.2"/>
    <row r="731" ht="7.5" customHeight="1" x14ac:dyDescent="0.2"/>
    <row r="732" ht="7.5" customHeight="1" x14ac:dyDescent="0.2"/>
    <row r="733" ht="7.5" customHeight="1" x14ac:dyDescent="0.2"/>
    <row r="734" ht="7.5" customHeight="1" x14ac:dyDescent="0.2"/>
    <row r="735" ht="7.5" customHeight="1" x14ac:dyDescent="0.2"/>
    <row r="736" ht="7.5" customHeight="1" x14ac:dyDescent="0.2"/>
    <row r="737" ht="7.5" customHeight="1" x14ac:dyDescent="0.2"/>
    <row r="738" ht="7.5" customHeight="1" x14ac:dyDescent="0.2"/>
    <row r="739" ht="7.5" customHeight="1" x14ac:dyDescent="0.2"/>
    <row r="740" ht="7.5" customHeight="1" x14ac:dyDescent="0.2"/>
    <row r="741" ht="7.5" customHeight="1" x14ac:dyDescent="0.2"/>
    <row r="742" ht="7.5" customHeight="1" x14ac:dyDescent="0.2"/>
    <row r="743" ht="7.5" customHeight="1" x14ac:dyDescent="0.2"/>
    <row r="744" ht="7.5" customHeight="1" x14ac:dyDescent="0.2"/>
    <row r="745" ht="7.5" customHeight="1" x14ac:dyDescent="0.2"/>
    <row r="746" ht="7.5" customHeight="1" x14ac:dyDescent="0.2"/>
    <row r="747" ht="7.5" customHeight="1" x14ac:dyDescent="0.2"/>
    <row r="748" ht="7.5" customHeight="1" x14ac:dyDescent="0.2"/>
    <row r="749" ht="7.5" customHeight="1" x14ac:dyDescent="0.2"/>
    <row r="750" ht="7.5" customHeight="1" x14ac:dyDescent="0.2"/>
    <row r="751" ht="7.5" customHeight="1" x14ac:dyDescent="0.2"/>
  </sheetData>
  <mergeCells count="305">
    <mergeCell ref="BK30:BP32"/>
    <mergeCell ref="BS18:BS20"/>
    <mergeCell ref="BS21:BS23"/>
    <mergeCell ref="BS24:BS26"/>
    <mergeCell ref="BS27:BS29"/>
    <mergeCell ref="BS30:BS32"/>
    <mergeCell ref="BQ21:BR23"/>
    <mergeCell ref="BR6:BS7"/>
    <mergeCell ref="A9:B11"/>
    <mergeCell ref="C9:F11"/>
    <mergeCell ref="G9:AD11"/>
    <mergeCell ref="AE9:AF11"/>
    <mergeCell ref="AG9:AL11"/>
    <mergeCell ref="AY18:BJ20"/>
    <mergeCell ref="BK18:BP20"/>
    <mergeCell ref="AY21:BJ23"/>
    <mergeCell ref="AW18:AX20"/>
    <mergeCell ref="BQ18:BR20"/>
    <mergeCell ref="BH1:BQ4"/>
    <mergeCell ref="A1:T4"/>
    <mergeCell ref="Y2:BD3"/>
    <mergeCell ref="A15:B17"/>
    <mergeCell ref="AM9:AU11"/>
    <mergeCell ref="AV9:AY11"/>
    <mergeCell ref="AZ9:BB11"/>
    <mergeCell ref="BC9:BF11"/>
    <mergeCell ref="BG9:BI11"/>
    <mergeCell ref="BQ12:BR14"/>
    <mergeCell ref="AG12:AJ14"/>
    <mergeCell ref="AK12:AW14"/>
    <mergeCell ref="BL12:BP14"/>
    <mergeCell ref="AX12:AY14"/>
    <mergeCell ref="A12:B14"/>
    <mergeCell ref="C12:F14"/>
    <mergeCell ref="G12:AD14"/>
    <mergeCell ref="AE12:AF14"/>
    <mergeCell ref="AZ12:BK14"/>
    <mergeCell ref="BJ9:BM11"/>
    <mergeCell ref="BN9:BP11"/>
    <mergeCell ref="C15:BS17"/>
    <mergeCell ref="AA6:AM7"/>
    <mergeCell ref="AN6:BQ7"/>
    <mergeCell ref="A33:B35"/>
    <mergeCell ref="C33:BS35"/>
    <mergeCell ref="AA30:AI32"/>
    <mergeCell ref="AJ30:AV32"/>
    <mergeCell ref="AW30:AX32"/>
    <mergeCell ref="A18:Z20"/>
    <mergeCell ref="A21:Z23"/>
    <mergeCell ref="A24:Z26"/>
    <mergeCell ref="A27:Z29"/>
    <mergeCell ref="A30:Z32"/>
    <mergeCell ref="AA24:AI26"/>
    <mergeCell ref="AJ24:AV26"/>
    <mergeCell ref="AW24:AX26"/>
    <mergeCell ref="AA27:AI29"/>
    <mergeCell ref="AJ27:AV29"/>
    <mergeCell ref="AW27:AX29"/>
    <mergeCell ref="AA18:AI20"/>
    <mergeCell ref="AJ18:AV20"/>
    <mergeCell ref="AA21:AI23"/>
    <mergeCell ref="AJ21:AV23"/>
    <mergeCell ref="AW21:AX23"/>
    <mergeCell ref="BK21:BP23"/>
    <mergeCell ref="BK24:BP26"/>
    <mergeCell ref="BK27:BP29"/>
    <mergeCell ref="BJ52:BL57"/>
    <mergeCell ref="BM52:BN57"/>
    <mergeCell ref="BO52:BQ57"/>
    <mergeCell ref="BR52:BS57"/>
    <mergeCell ref="BQ24:BR26"/>
    <mergeCell ref="BQ27:BR29"/>
    <mergeCell ref="BQ30:BR32"/>
    <mergeCell ref="BH50:BI51"/>
    <mergeCell ref="BJ50:BL51"/>
    <mergeCell ref="BM50:BN51"/>
    <mergeCell ref="BO50:BQ51"/>
    <mergeCell ref="BR50:BS51"/>
    <mergeCell ref="BH36:BS38"/>
    <mergeCell ref="BH39:BS41"/>
    <mergeCell ref="BH42:BS44"/>
    <mergeCell ref="BH45:BS47"/>
    <mergeCell ref="BH48:BI49"/>
    <mergeCell ref="BJ48:BL49"/>
    <mergeCell ref="BM48:BN49"/>
    <mergeCell ref="BO48:BQ49"/>
    <mergeCell ref="BR48:BS49"/>
    <mergeCell ref="AY24:BJ26"/>
    <mergeCell ref="AY27:BJ29"/>
    <mergeCell ref="AY30:BJ32"/>
    <mergeCell ref="BJ68:BL69"/>
    <mergeCell ref="BM68:BN69"/>
    <mergeCell ref="BO68:BQ69"/>
    <mergeCell ref="BR68:BS69"/>
    <mergeCell ref="BJ70:BL71"/>
    <mergeCell ref="BM70:BN71"/>
    <mergeCell ref="BO70:BQ71"/>
    <mergeCell ref="BR70:BS71"/>
    <mergeCell ref="BH58:BI59"/>
    <mergeCell ref="BJ58:BL59"/>
    <mergeCell ref="BM58:BN59"/>
    <mergeCell ref="BO58:BQ59"/>
    <mergeCell ref="BR58:BS59"/>
    <mergeCell ref="BE58:BG59"/>
    <mergeCell ref="AB48:AO49"/>
    <mergeCell ref="AY48:BC49"/>
    <mergeCell ref="BD48:BG49"/>
    <mergeCell ref="AB50:AO51"/>
    <mergeCell ref="AY50:BA51"/>
    <mergeCell ref="BB50:BD51"/>
    <mergeCell ref="BE50:BG51"/>
    <mergeCell ref="A36:B47"/>
    <mergeCell ref="C36:F38"/>
    <mergeCell ref="C39:F47"/>
    <mergeCell ref="G36:O38"/>
    <mergeCell ref="G39:O47"/>
    <mergeCell ref="P36:AA47"/>
    <mergeCell ref="AB36:AO38"/>
    <mergeCell ref="AB42:AO47"/>
    <mergeCell ref="AY42:BG44"/>
    <mergeCell ref="AY45:BG47"/>
    <mergeCell ref="AP36:BG38"/>
    <mergeCell ref="AP39:AX47"/>
    <mergeCell ref="AY39:BG41"/>
    <mergeCell ref="AB39:AO41"/>
    <mergeCell ref="A48:B57"/>
    <mergeCell ref="C48:F57"/>
    <mergeCell ref="A78:B87"/>
    <mergeCell ref="C78:F87"/>
    <mergeCell ref="G78:O87"/>
    <mergeCell ref="P78:AA87"/>
    <mergeCell ref="AB83:AO83"/>
    <mergeCell ref="AB84:AO84"/>
    <mergeCell ref="AB85:AO85"/>
    <mergeCell ref="AB86:AO86"/>
    <mergeCell ref="AB87:AO87"/>
    <mergeCell ref="BJ82:BL87"/>
    <mergeCell ref="BM82:BN87"/>
    <mergeCell ref="BO82:BQ87"/>
    <mergeCell ref="BR82:BS87"/>
    <mergeCell ref="BE88:BG89"/>
    <mergeCell ref="AB90:AO91"/>
    <mergeCell ref="AY90:BA91"/>
    <mergeCell ref="BB90:BD91"/>
    <mergeCell ref="AB80:AO81"/>
    <mergeCell ref="BE80:BG81"/>
    <mergeCell ref="BE90:BG91"/>
    <mergeCell ref="AB88:AO89"/>
    <mergeCell ref="AY88:BD89"/>
    <mergeCell ref="BH88:BI89"/>
    <mergeCell ref="BJ88:BL89"/>
    <mergeCell ref="BM88:BN89"/>
    <mergeCell ref="BO88:BQ89"/>
    <mergeCell ref="BR88:BS89"/>
    <mergeCell ref="BH90:BI91"/>
    <mergeCell ref="BJ90:BL91"/>
    <mergeCell ref="BM90:BN91"/>
    <mergeCell ref="BO90:BQ91"/>
    <mergeCell ref="BR90:BS91"/>
    <mergeCell ref="BJ72:BL77"/>
    <mergeCell ref="BM72:BN77"/>
    <mergeCell ref="BO72:BQ77"/>
    <mergeCell ref="BR72:BS77"/>
    <mergeCell ref="AB78:AO79"/>
    <mergeCell ref="AP78:AX87"/>
    <mergeCell ref="AY78:BD79"/>
    <mergeCell ref="BE78:BG79"/>
    <mergeCell ref="BH78:BI79"/>
    <mergeCell ref="BJ78:BL79"/>
    <mergeCell ref="BM78:BN79"/>
    <mergeCell ref="BO78:BQ79"/>
    <mergeCell ref="BR78:BS79"/>
    <mergeCell ref="BH80:BI81"/>
    <mergeCell ref="BJ80:BL81"/>
    <mergeCell ref="BM80:BN81"/>
    <mergeCell ref="BO80:BQ81"/>
    <mergeCell ref="BR80:BS81"/>
    <mergeCell ref="AY80:BA81"/>
    <mergeCell ref="BB80:BD81"/>
    <mergeCell ref="AB82:AO82"/>
    <mergeCell ref="AY82:BD87"/>
    <mergeCell ref="BE82:BG87"/>
    <mergeCell ref="BH82:BI87"/>
    <mergeCell ref="G48:O57"/>
    <mergeCell ref="P48:AA57"/>
    <mergeCell ref="AP48:AX57"/>
    <mergeCell ref="AB52:AO52"/>
    <mergeCell ref="AY52:BD57"/>
    <mergeCell ref="BE52:BG57"/>
    <mergeCell ref="BH52:BI57"/>
    <mergeCell ref="AB53:AO53"/>
    <mergeCell ref="AB54:AO54"/>
    <mergeCell ref="AB55:AO55"/>
    <mergeCell ref="AB56:AO56"/>
    <mergeCell ref="AB57:AO57"/>
    <mergeCell ref="A58:B67"/>
    <mergeCell ref="C58:F67"/>
    <mergeCell ref="G58:O67"/>
    <mergeCell ref="P58:AA67"/>
    <mergeCell ref="AP58:AX67"/>
    <mergeCell ref="AY58:BD59"/>
    <mergeCell ref="AB60:AO61"/>
    <mergeCell ref="AY60:BA61"/>
    <mergeCell ref="BB60:BD61"/>
    <mergeCell ref="AB58:AO59"/>
    <mergeCell ref="BE60:BG61"/>
    <mergeCell ref="BH60:BI61"/>
    <mergeCell ref="BJ60:BL61"/>
    <mergeCell ref="BM60:BN61"/>
    <mergeCell ref="BO60:BQ61"/>
    <mergeCell ref="BR60:BS61"/>
    <mergeCell ref="AB62:AO62"/>
    <mergeCell ref="AY62:BD67"/>
    <mergeCell ref="BE62:BG67"/>
    <mergeCell ref="BH62:BI67"/>
    <mergeCell ref="BJ62:BL67"/>
    <mergeCell ref="BM62:BN67"/>
    <mergeCell ref="BO62:BQ67"/>
    <mergeCell ref="BR62:BS67"/>
    <mergeCell ref="AB63:AO63"/>
    <mergeCell ref="AB64:AO64"/>
    <mergeCell ref="AB65:AO65"/>
    <mergeCell ref="AB66:AO66"/>
    <mergeCell ref="AB67:AO67"/>
    <mergeCell ref="A68:B77"/>
    <mergeCell ref="C68:F77"/>
    <mergeCell ref="G68:O77"/>
    <mergeCell ref="P68:AA77"/>
    <mergeCell ref="AB68:AO69"/>
    <mergeCell ref="AP68:AX77"/>
    <mergeCell ref="AY68:BD69"/>
    <mergeCell ref="BE68:BG69"/>
    <mergeCell ref="BH68:BI69"/>
    <mergeCell ref="AB70:AO71"/>
    <mergeCell ref="AY70:BA71"/>
    <mergeCell ref="BB70:BD71"/>
    <mergeCell ref="BE70:BG71"/>
    <mergeCell ref="BH70:BI71"/>
    <mergeCell ref="AB72:AO72"/>
    <mergeCell ref="AY72:BD77"/>
    <mergeCell ref="BE72:BG77"/>
    <mergeCell ref="BH72:BI77"/>
    <mergeCell ref="AB73:AO73"/>
    <mergeCell ref="AB74:AO74"/>
    <mergeCell ref="AB75:AO75"/>
    <mergeCell ref="AB76:AO76"/>
    <mergeCell ref="AB77:AO77"/>
    <mergeCell ref="A88:B97"/>
    <mergeCell ref="C88:F97"/>
    <mergeCell ref="G88:O97"/>
    <mergeCell ref="P88:AA97"/>
    <mergeCell ref="AP88:AX97"/>
    <mergeCell ref="AB92:AO92"/>
    <mergeCell ref="AY92:BD97"/>
    <mergeCell ref="BE92:BG97"/>
    <mergeCell ref="BH92:BI97"/>
    <mergeCell ref="BJ92:BL97"/>
    <mergeCell ref="BM92:BN97"/>
    <mergeCell ref="BO92:BQ97"/>
    <mergeCell ref="BR92:BS97"/>
    <mergeCell ref="AB93:AO93"/>
    <mergeCell ref="AB94:AO94"/>
    <mergeCell ref="AB95:AO95"/>
    <mergeCell ref="AB96:AO96"/>
    <mergeCell ref="AB97:AO97"/>
    <mergeCell ref="BB100:BD101"/>
    <mergeCell ref="BE100:BG101"/>
    <mergeCell ref="BH100:BI101"/>
    <mergeCell ref="BJ100:BL101"/>
    <mergeCell ref="BM100:BN101"/>
    <mergeCell ref="BO100:BQ101"/>
    <mergeCell ref="BR100:BS101"/>
    <mergeCell ref="AB98:AO99"/>
    <mergeCell ref="AP98:AX107"/>
    <mergeCell ref="AY98:BD99"/>
    <mergeCell ref="BE98:BG99"/>
    <mergeCell ref="BH98:BI99"/>
    <mergeCell ref="AB102:AO102"/>
    <mergeCell ref="AY102:BD107"/>
    <mergeCell ref="BE102:BG107"/>
    <mergeCell ref="BH102:BI107"/>
    <mergeCell ref="A108:BS109"/>
    <mergeCell ref="D110:BS111"/>
    <mergeCell ref="A112:BS113"/>
    <mergeCell ref="A115:BS116"/>
    <mergeCell ref="A118:BR119"/>
    <mergeCell ref="BJ102:BL107"/>
    <mergeCell ref="BM102:BN107"/>
    <mergeCell ref="BO102:BQ107"/>
    <mergeCell ref="BR102:BS107"/>
    <mergeCell ref="AB103:AO103"/>
    <mergeCell ref="AB104:AO104"/>
    <mergeCell ref="AB105:AO105"/>
    <mergeCell ref="AB106:AO106"/>
    <mergeCell ref="AB107:AO107"/>
    <mergeCell ref="A98:B107"/>
    <mergeCell ref="C98:F107"/>
    <mergeCell ref="G98:O107"/>
    <mergeCell ref="P98:AA107"/>
    <mergeCell ref="BJ98:BL99"/>
    <mergeCell ref="BM98:BN99"/>
    <mergeCell ref="BO98:BQ99"/>
    <mergeCell ref="BR98:BS99"/>
    <mergeCell ref="AB100:AO101"/>
    <mergeCell ref="AY100:BA101"/>
  </mergeCells>
  <phoneticPr fontId="1"/>
  <dataValidations count="9">
    <dataValidation type="list" allowBlank="1" showInputMessage="1" showErrorMessage="1" sqref="BV15:BW15 BH1:BQ4" xr:uid="{00000000-0002-0000-0000-000000000000}">
      <formula1>"有,無"</formula1>
    </dataValidation>
    <dataValidation type="list" allowBlank="1" showInputMessage="1" showErrorMessage="1" sqref="AM9:AU11" xr:uid="{00000000-0002-0000-0000-000001000000}">
      <formula1>"大正,昭和,平成"</formula1>
    </dataValidation>
    <dataValidation type="list" allowBlank="1" showInputMessage="1" showErrorMessage="1" sqref="C58 C68 C78 C98 C88" xr:uid="{8F1274E3-2AC9-45E6-9FA3-D98E1020BCA8}">
      <formula1>"同種,類似"</formula1>
    </dataValidation>
    <dataValidation type="list" allowBlank="1" showInputMessage="1" showErrorMessage="1" sqref="G58:O107" xr:uid="{E6E9BDF8-8728-4BCD-B9C7-EB9254198E14}">
      <formula1>"管理技術者,主任担当者"</formula1>
    </dataValidation>
    <dataValidation type="list" allowBlank="1" showInputMessage="1" showErrorMessage="1" sqref="A30:Z32" xr:uid="{00000000-0002-0000-0000-000004000000}">
      <formula1>"技術士建設部門（施工計画、施工設備及び積算）,技術士建設部門（建設環境）,一級建築施工管理技士"</formula1>
    </dataValidation>
    <dataValidation type="list" allowBlank="1" showInputMessage="1" showErrorMessage="1" sqref="A27:Z29" xr:uid="{00000000-0002-0000-0000-000005000000}">
      <formula1>"CFMJ認定ファシリティマネジャー"</formula1>
    </dataValidation>
    <dataValidation type="list" allowBlank="1" showInputMessage="1" showErrorMessage="1" sqref="A24:Z26" xr:uid="{00000000-0002-0000-0000-000006000000}">
      <formula1>"CASBEE建築評価員"</formula1>
    </dataValidation>
    <dataValidation type="list" allowBlank="1" showInputMessage="1" showErrorMessage="1" sqref="A18:Z20" xr:uid="{687BD1FC-3072-45D6-AF3A-45E86A373D4C}">
      <formula1>"ＣＣＭＪ"</formula1>
    </dataValidation>
    <dataValidation type="list" allowBlank="1" showInputMessage="1" showErrorMessage="1" sqref="A21:Z23" xr:uid="{10241732-5CD4-412E-AAE1-AB284F8D17D4}">
      <formula1>"一級建築士"</formula1>
    </dataValidation>
  </dataValidations>
  <pageMargins left="0.78740157480314965" right="0.59055118110236227" top="0.98425196850393704" bottom="0.55118110236220474" header="0.47244094488188981" footer="0.31496062992125984"/>
  <pageSetup paperSize="9" scale="88" orientation="portrait" r:id="rId1"/>
  <headerFooter>
    <oddHeader>&amp;L&amp;"ＭＳ Ｐ明朝,標準"様式５－１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F3661A1-A462-43A1-A7B9-00A2045975E5}">
          <x14:formula1>
            <xm:f>Sheet1!$A$3:$A$4</xm:f>
          </x14:formula1>
          <xm:sqref>AB50:AO51 AB60:AO61 AB70:AO71 AB80:AO81 AB100:AO101 AB90:AO91</xm:sqref>
        </x14:dataValidation>
        <x14:dataValidation type="list" allowBlank="1" showInputMessage="1" showErrorMessage="1" xr:uid="{44E15CAA-9D0C-4EDA-B854-B769A75D86B1}">
          <x14:formula1>
            <xm:f>Sheet1!$B$3:$B$8</xm:f>
          </x14:formula1>
          <xm:sqref>AB72:AB77 AB52:AB57 AB82:AB87 AB62:AB67 AB92:AB97 AB102:AB107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T748"/>
  <sheetViews>
    <sheetView view="pageBreakPreview" zoomScaleNormal="100" zoomScaleSheetLayoutView="100" workbookViewId="0">
      <selection activeCell="G9" sqref="G9:AD11"/>
    </sheetView>
  </sheetViews>
  <sheetFormatPr defaultColWidth="9" defaultRowHeight="13.2" x14ac:dyDescent="0.2"/>
  <cols>
    <col min="1" max="4" width="1.21875" style="3" customWidth="1"/>
    <col min="5" max="5" width="2.21875" style="3" customWidth="1"/>
    <col min="6" max="13" width="1.21875" style="3" customWidth="1"/>
    <col min="14" max="14" width="2.77734375" style="3" customWidth="1"/>
    <col min="15" max="110" width="1.21875" style="3" customWidth="1"/>
    <col min="111" max="16384" width="9" style="3"/>
  </cols>
  <sheetData>
    <row r="1" spans="1:71" ht="7.5" customHeight="1" x14ac:dyDescent="0.2">
      <c r="A1" s="127" t="s">
        <v>52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BD1" s="4"/>
      <c r="BE1" s="4"/>
      <c r="BF1" s="4"/>
      <c r="BG1" s="4"/>
    </row>
    <row r="2" spans="1:71" ht="7.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4"/>
      <c r="BF2" s="4"/>
      <c r="BG2" s="4"/>
    </row>
    <row r="3" spans="1:71" ht="7.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4"/>
      <c r="BF3" s="4"/>
      <c r="BG3" s="4"/>
    </row>
    <row r="4" spans="1:71" ht="7.5" customHeight="1" x14ac:dyDescent="0.2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BD4" s="4"/>
      <c r="BE4" s="4"/>
      <c r="BF4" s="4"/>
      <c r="BG4" s="4"/>
    </row>
    <row r="5" spans="1:71" ht="7.5" customHeight="1" x14ac:dyDescent="0.2"/>
    <row r="6" spans="1:71" ht="7.5" customHeight="1" x14ac:dyDescent="0.2">
      <c r="AA6" s="158" t="s">
        <v>1</v>
      </c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4" t="s">
        <v>0</v>
      </c>
      <c r="BS6" s="164"/>
    </row>
    <row r="7" spans="1:71" ht="7.5" customHeight="1" x14ac:dyDescent="0.2"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5"/>
      <c r="BS7" s="165"/>
    </row>
    <row r="8" spans="1:71" ht="7.5" customHeight="1" thickBot="1" x14ac:dyDescent="0.25"/>
    <row r="9" spans="1:71" ht="7.5" customHeight="1" x14ac:dyDescent="0.2">
      <c r="A9" s="91" t="s">
        <v>27</v>
      </c>
      <c r="B9" s="92"/>
      <c r="C9" s="92" t="s">
        <v>28</v>
      </c>
      <c r="D9" s="92"/>
      <c r="E9" s="92"/>
      <c r="F9" s="92"/>
      <c r="G9" s="140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2"/>
      <c r="AE9" s="92" t="s">
        <v>29</v>
      </c>
      <c r="AF9" s="92"/>
      <c r="AG9" s="92" t="s">
        <v>30</v>
      </c>
      <c r="AH9" s="92"/>
      <c r="AI9" s="92"/>
      <c r="AJ9" s="92"/>
      <c r="AK9" s="92"/>
      <c r="AL9" s="92"/>
      <c r="AM9" s="131"/>
      <c r="AN9" s="59"/>
      <c r="AO9" s="59"/>
      <c r="AP9" s="59"/>
      <c r="AQ9" s="59"/>
      <c r="AR9" s="59"/>
      <c r="AS9" s="59"/>
      <c r="AT9" s="59"/>
      <c r="AU9" s="59"/>
      <c r="AV9" s="52"/>
      <c r="AW9" s="52"/>
      <c r="AX9" s="52"/>
      <c r="AY9" s="52"/>
      <c r="AZ9" s="52" t="s">
        <v>21</v>
      </c>
      <c r="BA9" s="52"/>
      <c r="BB9" s="52"/>
      <c r="BC9" s="52"/>
      <c r="BD9" s="52"/>
      <c r="BE9" s="52"/>
      <c r="BF9" s="52"/>
      <c r="BG9" s="52" t="s">
        <v>38</v>
      </c>
      <c r="BH9" s="52"/>
      <c r="BI9" s="52"/>
      <c r="BJ9" s="52"/>
      <c r="BK9" s="52"/>
      <c r="BL9" s="52"/>
      <c r="BM9" s="52"/>
      <c r="BN9" s="52" t="s">
        <v>31</v>
      </c>
      <c r="BO9" s="52"/>
      <c r="BP9" s="52"/>
      <c r="BQ9" s="5"/>
      <c r="BR9" s="5"/>
      <c r="BS9" s="6"/>
    </row>
    <row r="10" spans="1:71" ht="7.5" customHeight="1" x14ac:dyDescent="0.2">
      <c r="A10" s="93"/>
      <c r="B10" s="94"/>
      <c r="C10" s="94"/>
      <c r="D10" s="94"/>
      <c r="E10" s="94"/>
      <c r="F10" s="94"/>
      <c r="G10" s="143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5"/>
      <c r="AE10" s="94"/>
      <c r="AF10" s="94"/>
      <c r="AG10" s="94"/>
      <c r="AH10" s="94"/>
      <c r="AI10" s="94"/>
      <c r="AJ10" s="94"/>
      <c r="AK10" s="94"/>
      <c r="AL10" s="94"/>
      <c r="AM10" s="132"/>
      <c r="AN10" s="61"/>
      <c r="AO10" s="61"/>
      <c r="AP10" s="61"/>
      <c r="AQ10" s="61"/>
      <c r="AR10" s="61"/>
      <c r="AS10" s="61"/>
      <c r="AT10" s="61"/>
      <c r="AU10" s="61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7"/>
      <c r="BR10" s="7"/>
      <c r="BS10" s="8"/>
    </row>
    <row r="11" spans="1:71" ht="7.5" customHeight="1" thickBot="1" x14ac:dyDescent="0.25">
      <c r="A11" s="129"/>
      <c r="B11" s="130"/>
      <c r="C11" s="130"/>
      <c r="D11" s="130"/>
      <c r="E11" s="130"/>
      <c r="F11" s="130"/>
      <c r="G11" s="146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8"/>
      <c r="AE11" s="130"/>
      <c r="AF11" s="130"/>
      <c r="AG11" s="130"/>
      <c r="AH11" s="130"/>
      <c r="AI11" s="130"/>
      <c r="AJ11" s="130"/>
      <c r="AK11" s="130"/>
      <c r="AL11" s="130"/>
      <c r="AM11" s="133"/>
      <c r="AN11" s="134"/>
      <c r="AO11" s="134"/>
      <c r="AP11" s="134"/>
      <c r="AQ11" s="134"/>
      <c r="AR11" s="134"/>
      <c r="AS11" s="134"/>
      <c r="AT11" s="134"/>
      <c r="AU11" s="134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9"/>
      <c r="BR11" s="9"/>
      <c r="BS11" s="10"/>
    </row>
    <row r="12" spans="1:71" ht="7.5" customHeight="1" x14ac:dyDescent="0.2">
      <c r="A12" s="91" t="s">
        <v>32</v>
      </c>
      <c r="B12" s="92"/>
      <c r="C12" s="92" t="s">
        <v>33</v>
      </c>
      <c r="D12" s="92"/>
      <c r="E12" s="92"/>
      <c r="F12" s="92"/>
      <c r="G12" s="140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2"/>
      <c r="AE12" s="92" t="s">
        <v>34</v>
      </c>
      <c r="AF12" s="92"/>
      <c r="AG12" s="92" t="s">
        <v>35</v>
      </c>
      <c r="AH12" s="92"/>
      <c r="AI12" s="92"/>
      <c r="AJ12" s="92"/>
      <c r="AK12" s="136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3"/>
      <c r="AX12" s="92" t="s">
        <v>36</v>
      </c>
      <c r="AY12" s="92"/>
      <c r="AZ12" s="149" t="s">
        <v>37</v>
      </c>
      <c r="BA12" s="149"/>
      <c r="BB12" s="149"/>
      <c r="BC12" s="149"/>
      <c r="BD12" s="149"/>
      <c r="BE12" s="149"/>
      <c r="BF12" s="149"/>
      <c r="BG12" s="149"/>
      <c r="BH12" s="149"/>
      <c r="BI12" s="149"/>
      <c r="BJ12" s="149"/>
      <c r="BK12" s="149"/>
      <c r="BL12" s="136"/>
      <c r="BM12" s="52"/>
      <c r="BN12" s="52"/>
      <c r="BO12" s="52"/>
      <c r="BP12" s="52"/>
      <c r="BQ12" s="52" t="s">
        <v>21</v>
      </c>
      <c r="BR12" s="52"/>
      <c r="BS12" s="6"/>
    </row>
    <row r="13" spans="1:71" ht="7.5" customHeight="1" x14ac:dyDescent="0.2">
      <c r="A13" s="93"/>
      <c r="B13" s="94"/>
      <c r="C13" s="94"/>
      <c r="D13" s="94"/>
      <c r="E13" s="94"/>
      <c r="F13" s="94"/>
      <c r="G13" s="143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5"/>
      <c r="AE13" s="94"/>
      <c r="AF13" s="94"/>
      <c r="AG13" s="94"/>
      <c r="AH13" s="94"/>
      <c r="AI13" s="94"/>
      <c r="AJ13" s="94"/>
      <c r="AK13" s="13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8"/>
      <c r="AX13" s="94"/>
      <c r="AY13" s="94"/>
      <c r="AZ13" s="150"/>
      <c r="BA13" s="150"/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37"/>
      <c r="BM13" s="47"/>
      <c r="BN13" s="47"/>
      <c r="BO13" s="47"/>
      <c r="BP13" s="47"/>
      <c r="BQ13" s="47"/>
      <c r="BR13" s="47"/>
      <c r="BS13" s="8"/>
    </row>
    <row r="14" spans="1:71" ht="7.5" customHeight="1" thickBot="1" x14ac:dyDescent="0.25">
      <c r="A14" s="129"/>
      <c r="B14" s="130"/>
      <c r="C14" s="130"/>
      <c r="D14" s="130"/>
      <c r="E14" s="130"/>
      <c r="F14" s="130"/>
      <c r="G14" s="146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8"/>
      <c r="AE14" s="130"/>
      <c r="AF14" s="130"/>
      <c r="AG14" s="130"/>
      <c r="AH14" s="130"/>
      <c r="AI14" s="130"/>
      <c r="AJ14" s="130"/>
      <c r="AK14" s="138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9"/>
      <c r="AX14" s="130"/>
      <c r="AY14" s="130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38"/>
      <c r="BM14" s="135"/>
      <c r="BN14" s="135"/>
      <c r="BO14" s="135"/>
      <c r="BP14" s="135"/>
      <c r="BQ14" s="135"/>
      <c r="BR14" s="135"/>
      <c r="BS14" s="10"/>
    </row>
    <row r="15" spans="1:71" ht="7.5" customHeight="1" x14ac:dyDescent="0.2">
      <c r="A15" s="91" t="s">
        <v>39</v>
      </c>
      <c r="B15" s="92"/>
      <c r="C15" s="152" t="s">
        <v>40</v>
      </c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3"/>
    </row>
    <row r="16" spans="1:71" ht="7.5" customHeight="1" x14ac:dyDescent="0.2">
      <c r="A16" s="93"/>
      <c r="B16" s="9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5"/>
    </row>
    <row r="17" spans="1:71" ht="7.5" customHeight="1" thickBot="1" x14ac:dyDescent="0.25">
      <c r="A17" s="129"/>
      <c r="B17" s="130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7"/>
    </row>
    <row r="18" spans="1:71" ht="7.5" customHeight="1" x14ac:dyDescent="0.2">
      <c r="A18" s="103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17" t="s">
        <v>41</v>
      </c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 t="s">
        <v>42</v>
      </c>
      <c r="AX18" s="117"/>
      <c r="AY18" s="117" t="s">
        <v>43</v>
      </c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 t="s">
        <v>21</v>
      </c>
      <c r="BR18" s="117"/>
      <c r="BS18" s="162"/>
    </row>
    <row r="19" spans="1:71" ht="7.5" customHeight="1" x14ac:dyDescent="0.2">
      <c r="A19" s="105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9"/>
    </row>
    <row r="20" spans="1:71" ht="7.5" customHeight="1" x14ac:dyDescent="0.2">
      <c r="A20" s="107"/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9"/>
    </row>
    <row r="21" spans="1:71" ht="7.5" customHeight="1" x14ac:dyDescent="0.2">
      <c r="A21" s="105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8" t="s">
        <v>41</v>
      </c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 t="s">
        <v>42</v>
      </c>
      <c r="AX21" s="18"/>
      <c r="AY21" s="18" t="s">
        <v>43</v>
      </c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 t="s">
        <v>21</v>
      </c>
      <c r="BR21" s="18"/>
      <c r="BS21" s="19"/>
    </row>
    <row r="22" spans="1:71" ht="7.5" customHeight="1" x14ac:dyDescent="0.2">
      <c r="A22" s="105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9"/>
    </row>
    <row r="23" spans="1:71" ht="7.5" customHeight="1" x14ac:dyDescent="0.2">
      <c r="A23" s="107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9"/>
    </row>
    <row r="24" spans="1:71" ht="7.5" customHeight="1" x14ac:dyDescent="0.2">
      <c r="A24" s="115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8" t="s">
        <v>41</v>
      </c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 t="s">
        <v>42</v>
      </c>
      <c r="AX24" s="18"/>
      <c r="AY24" s="18" t="s">
        <v>43</v>
      </c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 t="s">
        <v>21</v>
      </c>
      <c r="BR24" s="18"/>
      <c r="BS24" s="19"/>
    </row>
    <row r="25" spans="1:71" ht="7.5" customHeight="1" x14ac:dyDescent="0.2">
      <c r="A25" s="105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9"/>
    </row>
    <row r="26" spans="1:71" ht="7.5" customHeight="1" x14ac:dyDescent="0.2">
      <c r="A26" s="107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9"/>
    </row>
    <row r="27" spans="1:71" ht="7.5" customHeight="1" x14ac:dyDescent="0.2">
      <c r="A27" s="109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8" t="s">
        <v>41</v>
      </c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 t="s">
        <v>42</v>
      </c>
      <c r="AX27" s="18"/>
      <c r="AY27" s="18" t="s">
        <v>43</v>
      </c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 t="s">
        <v>21</v>
      </c>
      <c r="BR27" s="18"/>
      <c r="BS27" s="19"/>
    </row>
    <row r="28" spans="1:71" ht="7.5" customHeight="1" x14ac:dyDescent="0.2">
      <c r="A28" s="111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9"/>
    </row>
    <row r="29" spans="1:71" ht="7.5" customHeight="1" x14ac:dyDescent="0.2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9"/>
    </row>
    <row r="30" spans="1:71" ht="7.5" customHeight="1" x14ac:dyDescent="0.2">
      <c r="A30" s="115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8" t="s">
        <v>41</v>
      </c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 t="s">
        <v>42</v>
      </c>
      <c r="AX30" s="18"/>
      <c r="AY30" s="18" t="s">
        <v>43</v>
      </c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 t="s">
        <v>21</v>
      </c>
      <c r="BR30" s="18"/>
      <c r="BS30" s="19"/>
    </row>
    <row r="31" spans="1:71" ht="7.5" customHeight="1" x14ac:dyDescent="0.2">
      <c r="A31" s="105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9"/>
    </row>
    <row r="32" spans="1:71" ht="7.5" customHeight="1" thickBot="1" x14ac:dyDescent="0.25">
      <c r="A32" s="107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163"/>
    </row>
    <row r="33" spans="1:72" ht="7.5" customHeight="1" x14ac:dyDescent="0.2">
      <c r="A33" s="91" t="s">
        <v>44</v>
      </c>
      <c r="B33" s="92"/>
      <c r="C33" s="97" t="s">
        <v>67</v>
      </c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8"/>
    </row>
    <row r="34" spans="1:72" ht="7.5" customHeight="1" x14ac:dyDescent="0.2">
      <c r="A34" s="93"/>
      <c r="B34" s="94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100"/>
    </row>
    <row r="35" spans="1:72" ht="7.5" customHeight="1" x14ac:dyDescent="0.2">
      <c r="A35" s="95"/>
      <c r="B35" s="96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102"/>
    </row>
    <row r="36" spans="1:72" ht="7.5" customHeight="1" x14ac:dyDescent="0.2">
      <c r="A36" s="66" t="s">
        <v>3</v>
      </c>
      <c r="B36" s="67"/>
      <c r="C36" s="72" t="s">
        <v>2</v>
      </c>
      <c r="D36" s="72"/>
      <c r="E36" s="72"/>
      <c r="F36" s="72"/>
      <c r="G36" s="72" t="s">
        <v>46</v>
      </c>
      <c r="H36" s="72"/>
      <c r="I36" s="72"/>
      <c r="J36" s="72"/>
      <c r="K36" s="72"/>
      <c r="L36" s="72"/>
      <c r="M36" s="72"/>
      <c r="N36" s="72"/>
      <c r="O36" s="72"/>
      <c r="P36" s="72" t="s">
        <v>47</v>
      </c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 t="s">
        <v>5</v>
      </c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 t="s">
        <v>9</v>
      </c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 t="s">
        <v>49</v>
      </c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84"/>
    </row>
    <row r="37" spans="1:72" ht="7.5" customHeight="1" x14ac:dyDescent="0.2">
      <c r="A37" s="68"/>
      <c r="B37" s="69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85"/>
    </row>
    <row r="38" spans="1:72" ht="7.5" customHeight="1" x14ac:dyDescent="0.2">
      <c r="A38" s="68"/>
      <c r="B38" s="69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85"/>
    </row>
    <row r="39" spans="1:72" ht="7.5" customHeight="1" x14ac:dyDescent="0.2">
      <c r="A39" s="68"/>
      <c r="B39" s="69"/>
      <c r="C39" s="74" t="s">
        <v>4</v>
      </c>
      <c r="D39" s="74"/>
      <c r="E39" s="74"/>
      <c r="F39" s="74"/>
      <c r="G39" s="74" t="s">
        <v>45</v>
      </c>
      <c r="H39" s="74"/>
      <c r="I39" s="74"/>
      <c r="J39" s="74"/>
      <c r="K39" s="74"/>
      <c r="L39" s="74"/>
      <c r="M39" s="74"/>
      <c r="N39" s="74"/>
      <c r="O39" s="74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 t="s">
        <v>6</v>
      </c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 t="s">
        <v>7</v>
      </c>
      <c r="AQ39" s="73"/>
      <c r="AR39" s="73"/>
      <c r="AS39" s="73"/>
      <c r="AT39" s="73"/>
      <c r="AU39" s="73"/>
      <c r="AV39" s="73"/>
      <c r="AW39" s="73"/>
      <c r="AX39" s="73"/>
      <c r="AY39" s="73" t="s">
        <v>10</v>
      </c>
      <c r="AZ39" s="73"/>
      <c r="BA39" s="73"/>
      <c r="BB39" s="73"/>
      <c r="BC39" s="73"/>
      <c r="BD39" s="73"/>
      <c r="BE39" s="73"/>
      <c r="BF39" s="73"/>
      <c r="BG39" s="73"/>
      <c r="BH39" s="73" t="s">
        <v>12</v>
      </c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85"/>
    </row>
    <row r="40" spans="1:72" ht="7.5" customHeight="1" x14ac:dyDescent="0.2">
      <c r="A40" s="68"/>
      <c r="B40" s="69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85"/>
    </row>
    <row r="41" spans="1:72" ht="7.5" customHeight="1" x14ac:dyDescent="0.2">
      <c r="A41" s="68"/>
      <c r="B41" s="69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85"/>
    </row>
    <row r="42" spans="1:72" ht="7.5" customHeight="1" x14ac:dyDescent="0.2">
      <c r="A42" s="68"/>
      <c r="B42" s="69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 t="s">
        <v>48</v>
      </c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 t="s">
        <v>11</v>
      </c>
      <c r="AZ42" s="73"/>
      <c r="BA42" s="73"/>
      <c r="BB42" s="73"/>
      <c r="BC42" s="73"/>
      <c r="BD42" s="73"/>
      <c r="BE42" s="73"/>
      <c r="BF42" s="73"/>
      <c r="BG42" s="73"/>
      <c r="BH42" s="73" t="s">
        <v>13</v>
      </c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85"/>
    </row>
    <row r="43" spans="1:72" ht="7.5" customHeight="1" x14ac:dyDescent="0.2">
      <c r="A43" s="68"/>
      <c r="B43" s="69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85"/>
    </row>
    <row r="44" spans="1:72" ht="7.5" customHeight="1" x14ac:dyDescent="0.2">
      <c r="A44" s="68"/>
      <c r="B44" s="69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85"/>
    </row>
    <row r="45" spans="1:72" ht="7.5" customHeight="1" x14ac:dyDescent="0.2">
      <c r="A45" s="68"/>
      <c r="B45" s="69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 t="s">
        <v>8</v>
      </c>
      <c r="AZ45" s="73"/>
      <c r="BA45" s="73"/>
      <c r="BB45" s="73"/>
      <c r="BC45" s="73"/>
      <c r="BD45" s="73"/>
      <c r="BE45" s="73"/>
      <c r="BF45" s="73"/>
      <c r="BG45" s="73"/>
      <c r="BH45" s="86" t="s">
        <v>50</v>
      </c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7"/>
    </row>
    <row r="46" spans="1:72" ht="7.5" customHeight="1" x14ac:dyDescent="0.2">
      <c r="A46" s="68"/>
      <c r="B46" s="69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7"/>
    </row>
    <row r="47" spans="1:72" ht="7.5" customHeight="1" thickBot="1" x14ac:dyDescent="0.25">
      <c r="A47" s="70"/>
      <c r="B47" s="71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9"/>
    </row>
    <row r="48" spans="1:72" ht="7.5" customHeight="1" x14ac:dyDescent="0.2">
      <c r="A48" s="77" t="s">
        <v>15</v>
      </c>
      <c r="B48" s="57"/>
      <c r="C48" s="78" t="s">
        <v>23</v>
      </c>
      <c r="D48" s="78"/>
      <c r="E48" s="78"/>
      <c r="F48" s="78"/>
      <c r="G48" s="49" t="s">
        <v>54</v>
      </c>
      <c r="H48" s="49"/>
      <c r="I48" s="49"/>
      <c r="J48" s="49"/>
      <c r="K48" s="49"/>
      <c r="L48" s="49"/>
      <c r="M48" s="49"/>
      <c r="N48" s="49"/>
      <c r="O48" s="49"/>
      <c r="P48" s="50" t="s">
        <v>70</v>
      </c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7" t="s">
        <v>14</v>
      </c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1" t="s">
        <v>16</v>
      </c>
      <c r="AQ48" s="52"/>
      <c r="AR48" s="52"/>
      <c r="AS48" s="52"/>
      <c r="AT48" s="52"/>
      <c r="AU48" s="52"/>
      <c r="AV48" s="52"/>
      <c r="AW48" s="52"/>
      <c r="AX48" s="53"/>
      <c r="AY48" s="58" t="s">
        <v>19</v>
      </c>
      <c r="AZ48" s="59"/>
      <c r="BA48" s="59"/>
      <c r="BB48" s="59"/>
      <c r="BC48" s="59"/>
      <c r="BD48" s="62" t="s">
        <v>17</v>
      </c>
      <c r="BE48" s="62"/>
      <c r="BF48" s="62"/>
      <c r="BG48" s="63"/>
      <c r="BH48" s="52" t="s">
        <v>20</v>
      </c>
      <c r="BI48" s="52"/>
      <c r="BJ48" s="52">
        <v>27</v>
      </c>
      <c r="BK48" s="52"/>
      <c r="BL48" s="52"/>
      <c r="BM48" s="52" t="s">
        <v>21</v>
      </c>
      <c r="BN48" s="52"/>
      <c r="BO48" s="52">
        <v>4</v>
      </c>
      <c r="BP48" s="52"/>
      <c r="BQ48" s="52"/>
      <c r="BR48" s="52" t="s">
        <v>22</v>
      </c>
      <c r="BS48" s="90"/>
      <c r="BT48" s="11"/>
    </row>
    <row r="49" spans="1:72" ht="7.5" customHeight="1" x14ac:dyDescent="0.2">
      <c r="A49" s="23"/>
      <c r="B49" s="24"/>
      <c r="C49" s="79"/>
      <c r="D49" s="79"/>
      <c r="E49" s="79"/>
      <c r="F49" s="79"/>
      <c r="G49" s="25"/>
      <c r="H49" s="25"/>
      <c r="I49" s="25"/>
      <c r="J49" s="25"/>
      <c r="K49" s="25"/>
      <c r="L49" s="25"/>
      <c r="M49" s="25"/>
      <c r="N49" s="25"/>
      <c r="O49" s="25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46"/>
      <c r="AQ49" s="47"/>
      <c r="AR49" s="47"/>
      <c r="AS49" s="47"/>
      <c r="AT49" s="47"/>
      <c r="AU49" s="47"/>
      <c r="AV49" s="47"/>
      <c r="AW49" s="47"/>
      <c r="AX49" s="48"/>
      <c r="AY49" s="60"/>
      <c r="AZ49" s="61"/>
      <c r="BA49" s="61"/>
      <c r="BB49" s="61"/>
      <c r="BC49" s="61"/>
      <c r="BD49" s="64"/>
      <c r="BE49" s="64"/>
      <c r="BF49" s="64"/>
      <c r="BG49" s="65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81"/>
      <c r="BT49" s="11"/>
    </row>
    <row r="50" spans="1:72" ht="7.5" customHeight="1" x14ac:dyDescent="0.2">
      <c r="A50" s="23"/>
      <c r="B50" s="24"/>
      <c r="C50" s="79"/>
      <c r="D50" s="79"/>
      <c r="E50" s="79"/>
      <c r="F50" s="79"/>
      <c r="G50" s="25"/>
      <c r="H50" s="25"/>
      <c r="I50" s="25"/>
      <c r="J50" s="25"/>
      <c r="K50" s="25"/>
      <c r="L50" s="25"/>
      <c r="M50" s="25"/>
      <c r="N50" s="25"/>
      <c r="O50" s="25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7" t="s">
        <v>62</v>
      </c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9"/>
      <c r="AP50" s="46"/>
      <c r="AQ50" s="47"/>
      <c r="AR50" s="47"/>
      <c r="AS50" s="47"/>
      <c r="AT50" s="47"/>
      <c r="AU50" s="47"/>
      <c r="AV50" s="47"/>
      <c r="AW50" s="47"/>
      <c r="AX50" s="48"/>
      <c r="AY50" s="30">
        <v>4</v>
      </c>
      <c r="AZ50" s="31"/>
      <c r="BA50" s="31"/>
      <c r="BB50" s="34" t="s">
        <v>24</v>
      </c>
      <c r="BC50" s="34"/>
      <c r="BD50" s="34"/>
      <c r="BE50" s="36">
        <v>1</v>
      </c>
      <c r="BF50" s="36"/>
      <c r="BG50" s="37"/>
      <c r="BH50" s="44" t="s">
        <v>20</v>
      </c>
      <c r="BI50" s="34"/>
      <c r="BJ50" s="34">
        <v>29</v>
      </c>
      <c r="BK50" s="34"/>
      <c r="BL50" s="34"/>
      <c r="BM50" s="34" t="s">
        <v>21</v>
      </c>
      <c r="BN50" s="34"/>
      <c r="BO50" s="34">
        <v>12</v>
      </c>
      <c r="BP50" s="34"/>
      <c r="BQ50" s="34"/>
      <c r="BR50" s="34" t="s">
        <v>22</v>
      </c>
      <c r="BS50" s="80"/>
      <c r="BT50" s="11"/>
    </row>
    <row r="51" spans="1:72" ht="7.5" customHeight="1" x14ac:dyDescent="0.2">
      <c r="A51" s="23"/>
      <c r="B51" s="24"/>
      <c r="C51" s="79"/>
      <c r="D51" s="79"/>
      <c r="E51" s="79"/>
      <c r="F51" s="79"/>
      <c r="G51" s="25"/>
      <c r="H51" s="25"/>
      <c r="I51" s="25"/>
      <c r="J51" s="25"/>
      <c r="K51" s="25"/>
      <c r="L51" s="25"/>
      <c r="M51" s="25"/>
      <c r="N51" s="25"/>
      <c r="O51" s="25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7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9"/>
      <c r="AP51" s="46"/>
      <c r="AQ51" s="47"/>
      <c r="AR51" s="47"/>
      <c r="AS51" s="47"/>
      <c r="AT51" s="47"/>
      <c r="AU51" s="47"/>
      <c r="AV51" s="47"/>
      <c r="AW51" s="47"/>
      <c r="AX51" s="48"/>
      <c r="AY51" s="32"/>
      <c r="AZ51" s="33"/>
      <c r="BA51" s="33"/>
      <c r="BB51" s="35"/>
      <c r="BC51" s="35"/>
      <c r="BD51" s="35"/>
      <c r="BE51" s="38"/>
      <c r="BF51" s="38"/>
      <c r="BG51" s="39"/>
      <c r="BH51" s="56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82"/>
      <c r="BT51" s="11"/>
    </row>
    <row r="52" spans="1:72" ht="7.5" customHeight="1" x14ac:dyDescent="0.2">
      <c r="A52" s="23"/>
      <c r="B52" s="24"/>
      <c r="C52" s="79"/>
      <c r="D52" s="79"/>
      <c r="E52" s="79"/>
      <c r="F52" s="79"/>
      <c r="G52" s="25"/>
      <c r="H52" s="25"/>
      <c r="I52" s="25"/>
      <c r="J52" s="25"/>
      <c r="K52" s="25"/>
      <c r="L52" s="25"/>
      <c r="M52" s="25"/>
      <c r="N52" s="25"/>
      <c r="O52" s="25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0" t="s">
        <v>72</v>
      </c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2"/>
      <c r="AP52" s="46"/>
      <c r="AQ52" s="47"/>
      <c r="AR52" s="47"/>
      <c r="AS52" s="47"/>
      <c r="AT52" s="47"/>
      <c r="AU52" s="47"/>
      <c r="AV52" s="47"/>
      <c r="AW52" s="47"/>
      <c r="AX52" s="48"/>
      <c r="AY52" s="54">
        <v>8000</v>
      </c>
      <c r="AZ52" s="55"/>
      <c r="BA52" s="55"/>
      <c r="BB52" s="55"/>
      <c r="BC52" s="55"/>
      <c r="BD52" s="55"/>
      <c r="BE52" s="47" t="s">
        <v>18</v>
      </c>
      <c r="BF52" s="47"/>
      <c r="BG52" s="48"/>
      <c r="BH52" s="44" t="s">
        <v>20</v>
      </c>
      <c r="BI52" s="34"/>
      <c r="BJ52" s="34">
        <v>30</v>
      </c>
      <c r="BK52" s="34"/>
      <c r="BL52" s="34"/>
      <c r="BM52" s="34" t="s">
        <v>21</v>
      </c>
      <c r="BN52" s="34"/>
      <c r="BO52" s="34">
        <v>3</v>
      </c>
      <c r="BP52" s="34"/>
      <c r="BQ52" s="34"/>
      <c r="BR52" s="34" t="s">
        <v>22</v>
      </c>
      <c r="BS52" s="80"/>
      <c r="BT52" s="11"/>
    </row>
    <row r="53" spans="1:72" ht="7.5" customHeight="1" x14ac:dyDescent="0.2">
      <c r="A53" s="23"/>
      <c r="B53" s="24"/>
      <c r="C53" s="79"/>
      <c r="D53" s="79"/>
      <c r="E53" s="79"/>
      <c r="F53" s="79"/>
      <c r="G53" s="25"/>
      <c r="H53" s="25"/>
      <c r="I53" s="25"/>
      <c r="J53" s="25"/>
      <c r="K53" s="25"/>
      <c r="L53" s="25"/>
      <c r="M53" s="25"/>
      <c r="N53" s="25"/>
      <c r="O53" s="25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0" t="s">
        <v>73</v>
      </c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2"/>
      <c r="AP53" s="46"/>
      <c r="AQ53" s="47"/>
      <c r="AR53" s="47"/>
      <c r="AS53" s="47"/>
      <c r="AT53" s="47"/>
      <c r="AU53" s="47"/>
      <c r="AV53" s="47"/>
      <c r="AW53" s="47"/>
      <c r="AX53" s="48"/>
      <c r="AY53" s="54"/>
      <c r="AZ53" s="55"/>
      <c r="BA53" s="55"/>
      <c r="BB53" s="55"/>
      <c r="BC53" s="55"/>
      <c r="BD53" s="55"/>
      <c r="BE53" s="47"/>
      <c r="BF53" s="47"/>
      <c r="BG53" s="48"/>
      <c r="BH53" s="46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81"/>
      <c r="BT53" s="11"/>
    </row>
    <row r="54" spans="1:72" ht="7.5" customHeight="1" x14ac:dyDescent="0.2">
      <c r="A54" s="23"/>
      <c r="B54" s="24"/>
      <c r="C54" s="79"/>
      <c r="D54" s="79"/>
      <c r="E54" s="79"/>
      <c r="F54" s="79"/>
      <c r="G54" s="25"/>
      <c r="H54" s="25"/>
      <c r="I54" s="25"/>
      <c r="J54" s="25"/>
      <c r="K54" s="25"/>
      <c r="L54" s="25"/>
      <c r="M54" s="25"/>
      <c r="N54" s="25"/>
      <c r="O54" s="25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0" t="s">
        <v>74</v>
      </c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2"/>
      <c r="AP54" s="46"/>
      <c r="AQ54" s="47"/>
      <c r="AR54" s="47"/>
      <c r="AS54" s="47"/>
      <c r="AT54" s="47"/>
      <c r="AU54" s="47"/>
      <c r="AV54" s="47"/>
      <c r="AW54" s="47"/>
      <c r="AX54" s="48"/>
      <c r="AY54" s="54"/>
      <c r="AZ54" s="55"/>
      <c r="BA54" s="55"/>
      <c r="BB54" s="55"/>
      <c r="BC54" s="55"/>
      <c r="BD54" s="55"/>
      <c r="BE54" s="47"/>
      <c r="BF54" s="47"/>
      <c r="BG54" s="48"/>
      <c r="BH54" s="46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81"/>
      <c r="BT54" s="11"/>
    </row>
    <row r="55" spans="1:72" ht="7.5" customHeight="1" x14ac:dyDescent="0.2">
      <c r="A55" s="23"/>
      <c r="B55" s="24"/>
      <c r="C55" s="79"/>
      <c r="D55" s="79"/>
      <c r="E55" s="79"/>
      <c r="F55" s="79"/>
      <c r="G55" s="25"/>
      <c r="H55" s="25"/>
      <c r="I55" s="25"/>
      <c r="J55" s="25"/>
      <c r="K55" s="25"/>
      <c r="L55" s="25"/>
      <c r="M55" s="25"/>
      <c r="N55" s="25"/>
      <c r="O55" s="25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0" t="s">
        <v>75</v>
      </c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2"/>
      <c r="AP55" s="46"/>
      <c r="AQ55" s="47"/>
      <c r="AR55" s="47"/>
      <c r="AS55" s="47"/>
      <c r="AT55" s="47"/>
      <c r="AU55" s="47"/>
      <c r="AV55" s="47"/>
      <c r="AW55" s="47"/>
      <c r="AX55" s="48"/>
      <c r="AY55" s="54"/>
      <c r="AZ55" s="55"/>
      <c r="BA55" s="55"/>
      <c r="BB55" s="55"/>
      <c r="BC55" s="55"/>
      <c r="BD55" s="55"/>
      <c r="BE55" s="47"/>
      <c r="BF55" s="47"/>
      <c r="BG55" s="48"/>
      <c r="BH55" s="46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81"/>
      <c r="BT55" s="11"/>
    </row>
    <row r="56" spans="1:72" ht="7.5" customHeight="1" x14ac:dyDescent="0.2">
      <c r="A56" s="23"/>
      <c r="B56" s="24"/>
      <c r="C56" s="79"/>
      <c r="D56" s="79"/>
      <c r="E56" s="79"/>
      <c r="F56" s="79"/>
      <c r="G56" s="25"/>
      <c r="H56" s="25"/>
      <c r="I56" s="25"/>
      <c r="J56" s="25"/>
      <c r="K56" s="25"/>
      <c r="L56" s="25"/>
      <c r="M56" s="25"/>
      <c r="N56" s="25"/>
      <c r="O56" s="25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0" t="s">
        <v>76</v>
      </c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2"/>
      <c r="AP56" s="46"/>
      <c r="AQ56" s="47"/>
      <c r="AR56" s="47"/>
      <c r="AS56" s="47"/>
      <c r="AT56" s="47"/>
      <c r="AU56" s="47"/>
      <c r="AV56" s="47"/>
      <c r="AW56" s="47"/>
      <c r="AX56" s="48"/>
      <c r="AY56" s="54"/>
      <c r="AZ56" s="55"/>
      <c r="BA56" s="55"/>
      <c r="BB56" s="55"/>
      <c r="BC56" s="55"/>
      <c r="BD56" s="55"/>
      <c r="BE56" s="47"/>
      <c r="BF56" s="47"/>
      <c r="BG56" s="48"/>
      <c r="BH56" s="46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81"/>
      <c r="BT56" s="11"/>
    </row>
    <row r="57" spans="1:72" ht="7.5" customHeight="1" x14ac:dyDescent="0.2">
      <c r="A57" s="23"/>
      <c r="B57" s="24"/>
      <c r="C57" s="79"/>
      <c r="D57" s="79"/>
      <c r="E57" s="79"/>
      <c r="F57" s="79"/>
      <c r="G57" s="25"/>
      <c r="H57" s="25"/>
      <c r="I57" s="25"/>
      <c r="J57" s="25"/>
      <c r="K57" s="25"/>
      <c r="L57" s="25"/>
      <c r="M57" s="25"/>
      <c r="N57" s="25"/>
      <c r="O57" s="25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0" t="s">
        <v>65</v>
      </c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2"/>
      <c r="AP57" s="46"/>
      <c r="AQ57" s="47"/>
      <c r="AR57" s="47"/>
      <c r="AS57" s="47"/>
      <c r="AT57" s="47"/>
      <c r="AU57" s="47"/>
      <c r="AV57" s="47"/>
      <c r="AW57" s="47"/>
      <c r="AX57" s="48"/>
      <c r="AY57" s="54"/>
      <c r="AZ57" s="55"/>
      <c r="BA57" s="55"/>
      <c r="BB57" s="55"/>
      <c r="BC57" s="55"/>
      <c r="BD57" s="55"/>
      <c r="BE57" s="47"/>
      <c r="BF57" s="47"/>
      <c r="BG57" s="48"/>
      <c r="BH57" s="56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82"/>
      <c r="BT57" s="11"/>
    </row>
    <row r="58" spans="1:72" ht="7.5" customHeight="1" x14ac:dyDescent="0.2">
      <c r="A58" s="23">
        <v>1</v>
      </c>
      <c r="B58" s="24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41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3"/>
      <c r="AP58" s="44"/>
      <c r="AQ58" s="34"/>
      <c r="AR58" s="34"/>
      <c r="AS58" s="34"/>
      <c r="AT58" s="34"/>
      <c r="AU58" s="34"/>
      <c r="AV58" s="34"/>
      <c r="AW58" s="34"/>
      <c r="AX58" s="45"/>
      <c r="AY58" s="44"/>
      <c r="AZ58" s="34"/>
      <c r="BA58" s="34"/>
      <c r="BB58" s="34"/>
      <c r="BC58" s="34"/>
      <c r="BD58" s="34"/>
      <c r="BE58" s="34" t="s">
        <v>17</v>
      </c>
      <c r="BF58" s="34"/>
      <c r="BG58" s="45"/>
      <c r="BH58" s="40" t="s">
        <v>20</v>
      </c>
      <c r="BI58" s="18"/>
      <c r="BJ58" s="18"/>
      <c r="BK58" s="18"/>
      <c r="BL58" s="18"/>
      <c r="BM58" s="18" t="s">
        <v>21</v>
      </c>
      <c r="BN58" s="18"/>
      <c r="BO58" s="18"/>
      <c r="BP58" s="18"/>
      <c r="BQ58" s="18"/>
      <c r="BR58" s="18" t="s">
        <v>22</v>
      </c>
      <c r="BS58" s="19"/>
      <c r="BT58" s="11"/>
    </row>
    <row r="59" spans="1:72" ht="7.5" customHeight="1" x14ac:dyDescent="0.2">
      <c r="A59" s="23"/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41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3"/>
      <c r="AP59" s="46"/>
      <c r="AQ59" s="47"/>
      <c r="AR59" s="47"/>
      <c r="AS59" s="47"/>
      <c r="AT59" s="47"/>
      <c r="AU59" s="47"/>
      <c r="AV59" s="47"/>
      <c r="AW59" s="47"/>
      <c r="AX59" s="48"/>
      <c r="AY59" s="46"/>
      <c r="AZ59" s="47"/>
      <c r="BA59" s="47"/>
      <c r="BB59" s="47"/>
      <c r="BC59" s="47"/>
      <c r="BD59" s="47"/>
      <c r="BE59" s="47"/>
      <c r="BF59" s="47"/>
      <c r="BG59" s="48"/>
      <c r="BH59" s="40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9"/>
      <c r="BT59" s="11"/>
    </row>
    <row r="60" spans="1:72" ht="7.5" customHeight="1" x14ac:dyDescent="0.2">
      <c r="A60" s="23"/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7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9"/>
      <c r="AP60" s="46"/>
      <c r="AQ60" s="47"/>
      <c r="AR60" s="47"/>
      <c r="AS60" s="47"/>
      <c r="AT60" s="47"/>
      <c r="AU60" s="47"/>
      <c r="AV60" s="47"/>
      <c r="AW60" s="47"/>
      <c r="AX60" s="48"/>
      <c r="AY60" s="30"/>
      <c r="AZ60" s="31"/>
      <c r="BA60" s="31"/>
      <c r="BB60" s="34" t="s">
        <v>24</v>
      </c>
      <c r="BC60" s="34"/>
      <c r="BD60" s="34"/>
      <c r="BE60" s="36"/>
      <c r="BF60" s="36"/>
      <c r="BG60" s="37"/>
      <c r="BH60" s="40" t="s">
        <v>20</v>
      </c>
      <c r="BI60" s="18"/>
      <c r="BJ60" s="18"/>
      <c r="BK60" s="18"/>
      <c r="BL60" s="18"/>
      <c r="BM60" s="18" t="s">
        <v>21</v>
      </c>
      <c r="BN60" s="18"/>
      <c r="BO60" s="18"/>
      <c r="BP60" s="18"/>
      <c r="BQ60" s="18"/>
      <c r="BR60" s="18" t="s">
        <v>22</v>
      </c>
      <c r="BS60" s="19"/>
      <c r="BT60" s="11"/>
    </row>
    <row r="61" spans="1:72" ht="7.5" customHeight="1" x14ac:dyDescent="0.2">
      <c r="A61" s="23"/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7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9"/>
      <c r="AP61" s="46"/>
      <c r="AQ61" s="47"/>
      <c r="AR61" s="47"/>
      <c r="AS61" s="47"/>
      <c r="AT61" s="47"/>
      <c r="AU61" s="47"/>
      <c r="AV61" s="47"/>
      <c r="AW61" s="47"/>
      <c r="AX61" s="48"/>
      <c r="AY61" s="32"/>
      <c r="AZ61" s="33"/>
      <c r="BA61" s="33"/>
      <c r="BB61" s="35"/>
      <c r="BC61" s="35"/>
      <c r="BD61" s="35"/>
      <c r="BE61" s="38"/>
      <c r="BF61" s="38"/>
      <c r="BG61" s="39"/>
      <c r="BH61" s="40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9"/>
      <c r="BT61" s="11"/>
    </row>
    <row r="62" spans="1:72" ht="7.5" customHeight="1" x14ac:dyDescent="0.2">
      <c r="A62" s="23"/>
      <c r="B62" s="24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2"/>
      <c r="AP62" s="46"/>
      <c r="AQ62" s="47"/>
      <c r="AR62" s="47"/>
      <c r="AS62" s="47"/>
      <c r="AT62" s="47"/>
      <c r="AU62" s="47"/>
      <c r="AV62" s="47"/>
      <c r="AW62" s="47"/>
      <c r="AX62" s="48"/>
      <c r="AY62" s="46"/>
      <c r="AZ62" s="47"/>
      <c r="BA62" s="47"/>
      <c r="BB62" s="47"/>
      <c r="BC62" s="47"/>
      <c r="BD62" s="47"/>
      <c r="BE62" s="47" t="s">
        <v>18</v>
      </c>
      <c r="BF62" s="47"/>
      <c r="BG62" s="48"/>
      <c r="BH62" s="40" t="s">
        <v>20</v>
      </c>
      <c r="BI62" s="18"/>
      <c r="BJ62" s="18"/>
      <c r="BK62" s="18"/>
      <c r="BL62" s="18"/>
      <c r="BM62" s="18" t="s">
        <v>21</v>
      </c>
      <c r="BN62" s="18"/>
      <c r="BO62" s="18"/>
      <c r="BP62" s="18"/>
      <c r="BQ62" s="18"/>
      <c r="BR62" s="18" t="s">
        <v>22</v>
      </c>
      <c r="BS62" s="19"/>
      <c r="BT62" s="11"/>
    </row>
    <row r="63" spans="1:72" ht="7.5" customHeight="1" x14ac:dyDescent="0.2">
      <c r="A63" s="23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2"/>
      <c r="AP63" s="46"/>
      <c r="AQ63" s="47"/>
      <c r="AR63" s="47"/>
      <c r="AS63" s="47"/>
      <c r="AT63" s="47"/>
      <c r="AU63" s="47"/>
      <c r="AV63" s="47"/>
      <c r="AW63" s="47"/>
      <c r="AX63" s="48"/>
      <c r="AY63" s="46"/>
      <c r="AZ63" s="47"/>
      <c r="BA63" s="47"/>
      <c r="BB63" s="47"/>
      <c r="BC63" s="47"/>
      <c r="BD63" s="47"/>
      <c r="BE63" s="47"/>
      <c r="BF63" s="47"/>
      <c r="BG63" s="48"/>
      <c r="BH63" s="40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9"/>
      <c r="BT63" s="11"/>
    </row>
    <row r="64" spans="1:72" ht="7.5" customHeight="1" x14ac:dyDescent="0.2">
      <c r="A64" s="23"/>
      <c r="B64" s="24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2"/>
      <c r="AP64" s="46"/>
      <c r="AQ64" s="47"/>
      <c r="AR64" s="47"/>
      <c r="AS64" s="47"/>
      <c r="AT64" s="47"/>
      <c r="AU64" s="47"/>
      <c r="AV64" s="47"/>
      <c r="AW64" s="47"/>
      <c r="AX64" s="48"/>
      <c r="AY64" s="46"/>
      <c r="AZ64" s="47"/>
      <c r="BA64" s="47"/>
      <c r="BB64" s="47"/>
      <c r="BC64" s="47"/>
      <c r="BD64" s="47"/>
      <c r="BE64" s="47"/>
      <c r="BF64" s="47"/>
      <c r="BG64" s="48"/>
      <c r="BH64" s="40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9"/>
      <c r="BT64" s="11"/>
    </row>
    <row r="65" spans="1:72" ht="7.5" customHeight="1" x14ac:dyDescent="0.2">
      <c r="A65" s="23"/>
      <c r="B65" s="24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0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2"/>
      <c r="AP65" s="46"/>
      <c r="AQ65" s="47"/>
      <c r="AR65" s="47"/>
      <c r="AS65" s="47"/>
      <c r="AT65" s="47"/>
      <c r="AU65" s="47"/>
      <c r="AV65" s="47"/>
      <c r="AW65" s="47"/>
      <c r="AX65" s="48"/>
      <c r="AY65" s="46"/>
      <c r="AZ65" s="47"/>
      <c r="BA65" s="47"/>
      <c r="BB65" s="47"/>
      <c r="BC65" s="47"/>
      <c r="BD65" s="47"/>
      <c r="BE65" s="47"/>
      <c r="BF65" s="47"/>
      <c r="BG65" s="48"/>
      <c r="BH65" s="40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9"/>
      <c r="BT65" s="11"/>
    </row>
    <row r="66" spans="1:72" ht="7.5" customHeight="1" x14ac:dyDescent="0.2">
      <c r="A66" s="23"/>
      <c r="B66" s="24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0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2"/>
      <c r="AP66" s="46"/>
      <c r="AQ66" s="47"/>
      <c r="AR66" s="47"/>
      <c r="AS66" s="47"/>
      <c r="AT66" s="47"/>
      <c r="AU66" s="47"/>
      <c r="AV66" s="47"/>
      <c r="AW66" s="47"/>
      <c r="AX66" s="48"/>
      <c r="AY66" s="46"/>
      <c r="AZ66" s="47"/>
      <c r="BA66" s="47"/>
      <c r="BB66" s="47"/>
      <c r="BC66" s="47"/>
      <c r="BD66" s="47"/>
      <c r="BE66" s="47"/>
      <c r="BF66" s="47"/>
      <c r="BG66" s="48"/>
      <c r="BH66" s="40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9"/>
      <c r="BT66" s="11"/>
    </row>
    <row r="67" spans="1:72" ht="7.5" customHeight="1" x14ac:dyDescent="0.2">
      <c r="A67" s="23"/>
      <c r="B67" s="24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0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2"/>
      <c r="AP67" s="46"/>
      <c r="AQ67" s="47"/>
      <c r="AR67" s="47"/>
      <c r="AS67" s="47"/>
      <c r="AT67" s="47"/>
      <c r="AU67" s="47"/>
      <c r="AV67" s="47"/>
      <c r="AW67" s="47"/>
      <c r="AX67" s="48"/>
      <c r="AY67" s="46"/>
      <c r="AZ67" s="47"/>
      <c r="BA67" s="47"/>
      <c r="BB67" s="47"/>
      <c r="BC67" s="47"/>
      <c r="BD67" s="47"/>
      <c r="BE67" s="47"/>
      <c r="BF67" s="47"/>
      <c r="BG67" s="48"/>
      <c r="BH67" s="40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9"/>
      <c r="BT67" s="11"/>
    </row>
    <row r="68" spans="1:72" ht="7.5" customHeight="1" x14ac:dyDescent="0.2">
      <c r="A68" s="23">
        <v>2</v>
      </c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41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3"/>
      <c r="AP68" s="44"/>
      <c r="AQ68" s="34"/>
      <c r="AR68" s="34"/>
      <c r="AS68" s="34"/>
      <c r="AT68" s="34"/>
      <c r="AU68" s="34"/>
      <c r="AV68" s="34"/>
      <c r="AW68" s="34"/>
      <c r="AX68" s="45"/>
      <c r="AY68" s="44"/>
      <c r="AZ68" s="34"/>
      <c r="BA68" s="34"/>
      <c r="BB68" s="34"/>
      <c r="BC68" s="34"/>
      <c r="BD68" s="34"/>
      <c r="BE68" s="34" t="s">
        <v>17</v>
      </c>
      <c r="BF68" s="34"/>
      <c r="BG68" s="45"/>
      <c r="BH68" s="40" t="s">
        <v>20</v>
      </c>
      <c r="BI68" s="18"/>
      <c r="BJ68" s="18"/>
      <c r="BK68" s="18"/>
      <c r="BL68" s="18"/>
      <c r="BM68" s="18" t="s">
        <v>21</v>
      </c>
      <c r="BN68" s="18"/>
      <c r="BO68" s="18"/>
      <c r="BP68" s="18"/>
      <c r="BQ68" s="18"/>
      <c r="BR68" s="18" t="s">
        <v>22</v>
      </c>
      <c r="BS68" s="19"/>
      <c r="BT68" s="11"/>
    </row>
    <row r="69" spans="1:72" ht="7.5" customHeight="1" x14ac:dyDescent="0.2">
      <c r="A69" s="23"/>
      <c r="B69" s="24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41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3"/>
      <c r="AP69" s="46"/>
      <c r="AQ69" s="47"/>
      <c r="AR69" s="47"/>
      <c r="AS69" s="47"/>
      <c r="AT69" s="47"/>
      <c r="AU69" s="47"/>
      <c r="AV69" s="47"/>
      <c r="AW69" s="47"/>
      <c r="AX69" s="48"/>
      <c r="AY69" s="46"/>
      <c r="AZ69" s="47"/>
      <c r="BA69" s="47"/>
      <c r="BB69" s="47"/>
      <c r="BC69" s="47"/>
      <c r="BD69" s="47"/>
      <c r="BE69" s="47"/>
      <c r="BF69" s="47"/>
      <c r="BG69" s="48"/>
      <c r="BH69" s="40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9"/>
      <c r="BT69" s="11"/>
    </row>
    <row r="70" spans="1:72" ht="7.5" customHeight="1" x14ac:dyDescent="0.2">
      <c r="A70" s="23"/>
      <c r="B70" s="24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7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9"/>
      <c r="AP70" s="46"/>
      <c r="AQ70" s="47"/>
      <c r="AR70" s="47"/>
      <c r="AS70" s="47"/>
      <c r="AT70" s="47"/>
      <c r="AU70" s="47"/>
      <c r="AV70" s="47"/>
      <c r="AW70" s="47"/>
      <c r="AX70" s="48"/>
      <c r="AY70" s="30"/>
      <c r="AZ70" s="31"/>
      <c r="BA70" s="31"/>
      <c r="BB70" s="34" t="s">
        <v>24</v>
      </c>
      <c r="BC70" s="34"/>
      <c r="BD70" s="34"/>
      <c r="BE70" s="36"/>
      <c r="BF70" s="36"/>
      <c r="BG70" s="37"/>
      <c r="BH70" s="40" t="s">
        <v>20</v>
      </c>
      <c r="BI70" s="18"/>
      <c r="BJ70" s="18"/>
      <c r="BK70" s="18"/>
      <c r="BL70" s="18"/>
      <c r="BM70" s="18" t="s">
        <v>21</v>
      </c>
      <c r="BN70" s="18"/>
      <c r="BO70" s="18"/>
      <c r="BP70" s="18"/>
      <c r="BQ70" s="18"/>
      <c r="BR70" s="18" t="s">
        <v>22</v>
      </c>
      <c r="BS70" s="19"/>
      <c r="BT70" s="11"/>
    </row>
    <row r="71" spans="1:72" ht="7.5" customHeight="1" x14ac:dyDescent="0.2">
      <c r="A71" s="23"/>
      <c r="B71" s="24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7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9"/>
      <c r="AP71" s="46"/>
      <c r="AQ71" s="47"/>
      <c r="AR71" s="47"/>
      <c r="AS71" s="47"/>
      <c r="AT71" s="47"/>
      <c r="AU71" s="47"/>
      <c r="AV71" s="47"/>
      <c r="AW71" s="47"/>
      <c r="AX71" s="48"/>
      <c r="AY71" s="32"/>
      <c r="AZ71" s="33"/>
      <c r="BA71" s="33"/>
      <c r="BB71" s="35"/>
      <c r="BC71" s="35"/>
      <c r="BD71" s="35"/>
      <c r="BE71" s="38"/>
      <c r="BF71" s="38"/>
      <c r="BG71" s="39"/>
      <c r="BH71" s="40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9"/>
      <c r="BT71" s="11"/>
    </row>
    <row r="72" spans="1:72" ht="7.5" customHeight="1" x14ac:dyDescent="0.2">
      <c r="A72" s="23"/>
      <c r="B72" s="24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0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2"/>
      <c r="AP72" s="46"/>
      <c r="AQ72" s="47"/>
      <c r="AR72" s="47"/>
      <c r="AS72" s="47"/>
      <c r="AT72" s="47"/>
      <c r="AU72" s="47"/>
      <c r="AV72" s="47"/>
      <c r="AW72" s="47"/>
      <c r="AX72" s="48"/>
      <c r="AY72" s="46"/>
      <c r="AZ72" s="47"/>
      <c r="BA72" s="47"/>
      <c r="BB72" s="47"/>
      <c r="BC72" s="47"/>
      <c r="BD72" s="47"/>
      <c r="BE72" s="47" t="s">
        <v>18</v>
      </c>
      <c r="BF72" s="47"/>
      <c r="BG72" s="48"/>
      <c r="BH72" s="40" t="s">
        <v>20</v>
      </c>
      <c r="BI72" s="18"/>
      <c r="BJ72" s="18"/>
      <c r="BK72" s="18"/>
      <c r="BL72" s="18"/>
      <c r="BM72" s="18" t="s">
        <v>21</v>
      </c>
      <c r="BN72" s="18"/>
      <c r="BO72" s="18"/>
      <c r="BP72" s="18"/>
      <c r="BQ72" s="18"/>
      <c r="BR72" s="18" t="s">
        <v>22</v>
      </c>
      <c r="BS72" s="19"/>
      <c r="BT72" s="11"/>
    </row>
    <row r="73" spans="1:72" ht="7.5" customHeight="1" x14ac:dyDescent="0.2">
      <c r="A73" s="23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0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2"/>
      <c r="AP73" s="46"/>
      <c r="AQ73" s="47"/>
      <c r="AR73" s="47"/>
      <c r="AS73" s="47"/>
      <c r="AT73" s="47"/>
      <c r="AU73" s="47"/>
      <c r="AV73" s="47"/>
      <c r="AW73" s="47"/>
      <c r="AX73" s="48"/>
      <c r="AY73" s="46"/>
      <c r="AZ73" s="47"/>
      <c r="BA73" s="47"/>
      <c r="BB73" s="47"/>
      <c r="BC73" s="47"/>
      <c r="BD73" s="47"/>
      <c r="BE73" s="47"/>
      <c r="BF73" s="47"/>
      <c r="BG73" s="48"/>
      <c r="BH73" s="40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9"/>
      <c r="BT73" s="11"/>
    </row>
    <row r="74" spans="1:72" ht="7.5" customHeight="1" x14ac:dyDescent="0.2">
      <c r="A74" s="23"/>
      <c r="B74" s="24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0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2"/>
      <c r="AP74" s="46"/>
      <c r="AQ74" s="47"/>
      <c r="AR74" s="47"/>
      <c r="AS74" s="47"/>
      <c r="AT74" s="47"/>
      <c r="AU74" s="47"/>
      <c r="AV74" s="47"/>
      <c r="AW74" s="47"/>
      <c r="AX74" s="48"/>
      <c r="AY74" s="46"/>
      <c r="AZ74" s="47"/>
      <c r="BA74" s="47"/>
      <c r="BB74" s="47"/>
      <c r="BC74" s="47"/>
      <c r="BD74" s="47"/>
      <c r="BE74" s="47"/>
      <c r="BF74" s="47"/>
      <c r="BG74" s="48"/>
      <c r="BH74" s="40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9"/>
      <c r="BT74" s="11"/>
    </row>
    <row r="75" spans="1:72" ht="7.5" customHeight="1" x14ac:dyDescent="0.2">
      <c r="A75" s="23"/>
      <c r="B75" s="24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0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2"/>
      <c r="AP75" s="46"/>
      <c r="AQ75" s="47"/>
      <c r="AR75" s="47"/>
      <c r="AS75" s="47"/>
      <c r="AT75" s="47"/>
      <c r="AU75" s="47"/>
      <c r="AV75" s="47"/>
      <c r="AW75" s="47"/>
      <c r="AX75" s="48"/>
      <c r="AY75" s="46"/>
      <c r="AZ75" s="47"/>
      <c r="BA75" s="47"/>
      <c r="BB75" s="47"/>
      <c r="BC75" s="47"/>
      <c r="BD75" s="47"/>
      <c r="BE75" s="47"/>
      <c r="BF75" s="47"/>
      <c r="BG75" s="48"/>
      <c r="BH75" s="40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9"/>
      <c r="BT75" s="11"/>
    </row>
    <row r="76" spans="1:72" ht="7.5" customHeight="1" x14ac:dyDescent="0.2">
      <c r="A76" s="23"/>
      <c r="B76" s="2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0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2"/>
      <c r="AP76" s="46"/>
      <c r="AQ76" s="47"/>
      <c r="AR76" s="47"/>
      <c r="AS76" s="47"/>
      <c r="AT76" s="47"/>
      <c r="AU76" s="47"/>
      <c r="AV76" s="47"/>
      <c r="AW76" s="47"/>
      <c r="AX76" s="48"/>
      <c r="AY76" s="46"/>
      <c r="AZ76" s="47"/>
      <c r="BA76" s="47"/>
      <c r="BB76" s="47"/>
      <c r="BC76" s="47"/>
      <c r="BD76" s="47"/>
      <c r="BE76" s="47"/>
      <c r="BF76" s="47"/>
      <c r="BG76" s="48"/>
      <c r="BH76" s="40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9"/>
      <c r="BT76" s="11"/>
    </row>
    <row r="77" spans="1:72" ht="7.5" customHeight="1" x14ac:dyDescent="0.2">
      <c r="A77" s="23"/>
      <c r="B77" s="24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0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2"/>
      <c r="AP77" s="46"/>
      <c r="AQ77" s="47"/>
      <c r="AR77" s="47"/>
      <c r="AS77" s="47"/>
      <c r="AT77" s="47"/>
      <c r="AU77" s="47"/>
      <c r="AV77" s="47"/>
      <c r="AW77" s="47"/>
      <c r="AX77" s="48"/>
      <c r="AY77" s="46"/>
      <c r="AZ77" s="47"/>
      <c r="BA77" s="47"/>
      <c r="BB77" s="47"/>
      <c r="BC77" s="47"/>
      <c r="BD77" s="47"/>
      <c r="BE77" s="47"/>
      <c r="BF77" s="47"/>
      <c r="BG77" s="48"/>
      <c r="BH77" s="40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9"/>
      <c r="BT77" s="11"/>
    </row>
    <row r="78" spans="1:72" ht="7.5" customHeight="1" x14ac:dyDescent="0.2">
      <c r="A78" s="23">
        <v>3</v>
      </c>
      <c r="B78" s="24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41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3"/>
      <c r="AP78" s="44"/>
      <c r="AQ78" s="34"/>
      <c r="AR78" s="34"/>
      <c r="AS78" s="34"/>
      <c r="AT78" s="34"/>
      <c r="AU78" s="34"/>
      <c r="AV78" s="34"/>
      <c r="AW78" s="34"/>
      <c r="AX78" s="45"/>
      <c r="AY78" s="44"/>
      <c r="AZ78" s="34"/>
      <c r="BA78" s="34"/>
      <c r="BB78" s="34"/>
      <c r="BC78" s="34"/>
      <c r="BD78" s="34"/>
      <c r="BE78" s="34" t="s">
        <v>17</v>
      </c>
      <c r="BF78" s="34"/>
      <c r="BG78" s="45"/>
      <c r="BH78" s="40" t="s">
        <v>20</v>
      </c>
      <c r="BI78" s="18"/>
      <c r="BJ78" s="18"/>
      <c r="BK78" s="18"/>
      <c r="BL78" s="18"/>
      <c r="BM78" s="18" t="s">
        <v>21</v>
      </c>
      <c r="BN78" s="18"/>
      <c r="BO78" s="18"/>
      <c r="BP78" s="18"/>
      <c r="BQ78" s="18"/>
      <c r="BR78" s="18" t="s">
        <v>22</v>
      </c>
      <c r="BS78" s="19"/>
      <c r="BT78" s="11"/>
    </row>
    <row r="79" spans="1:72" ht="7.5" customHeight="1" x14ac:dyDescent="0.2">
      <c r="A79" s="23"/>
      <c r="B79" s="24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41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3"/>
      <c r="AP79" s="46"/>
      <c r="AQ79" s="47"/>
      <c r="AR79" s="47"/>
      <c r="AS79" s="47"/>
      <c r="AT79" s="47"/>
      <c r="AU79" s="47"/>
      <c r="AV79" s="47"/>
      <c r="AW79" s="47"/>
      <c r="AX79" s="48"/>
      <c r="AY79" s="46"/>
      <c r="AZ79" s="47"/>
      <c r="BA79" s="47"/>
      <c r="BB79" s="47"/>
      <c r="BC79" s="47"/>
      <c r="BD79" s="47"/>
      <c r="BE79" s="47"/>
      <c r="BF79" s="47"/>
      <c r="BG79" s="48"/>
      <c r="BH79" s="40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9"/>
      <c r="BT79" s="11"/>
    </row>
    <row r="80" spans="1:72" ht="7.5" customHeight="1" x14ac:dyDescent="0.2">
      <c r="A80" s="23"/>
      <c r="B80" s="24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7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9"/>
      <c r="AP80" s="46"/>
      <c r="AQ80" s="47"/>
      <c r="AR80" s="47"/>
      <c r="AS80" s="47"/>
      <c r="AT80" s="47"/>
      <c r="AU80" s="47"/>
      <c r="AV80" s="47"/>
      <c r="AW80" s="47"/>
      <c r="AX80" s="48"/>
      <c r="AY80" s="30"/>
      <c r="AZ80" s="31"/>
      <c r="BA80" s="31"/>
      <c r="BB80" s="34" t="s">
        <v>24</v>
      </c>
      <c r="BC80" s="34"/>
      <c r="BD80" s="34"/>
      <c r="BE80" s="36"/>
      <c r="BF80" s="36"/>
      <c r="BG80" s="37"/>
      <c r="BH80" s="40" t="s">
        <v>20</v>
      </c>
      <c r="BI80" s="18"/>
      <c r="BJ80" s="18"/>
      <c r="BK80" s="18"/>
      <c r="BL80" s="18"/>
      <c r="BM80" s="18" t="s">
        <v>21</v>
      </c>
      <c r="BN80" s="18"/>
      <c r="BO80" s="18"/>
      <c r="BP80" s="18"/>
      <c r="BQ80" s="18"/>
      <c r="BR80" s="18" t="s">
        <v>22</v>
      </c>
      <c r="BS80" s="19"/>
      <c r="BT80" s="11"/>
    </row>
    <row r="81" spans="1:72" ht="7.5" customHeight="1" x14ac:dyDescent="0.2">
      <c r="A81" s="23"/>
      <c r="B81" s="24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7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9"/>
      <c r="AP81" s="46"/>
      <c r="AQ81" s="47"/>
      <c r="AR81" s="47"/>
      <c r="AS81" s="47"/>
      <c r="AT81" s="47"/>
      <c r="AU81" s="47"/>
      <c r="AV81" s="47"/>
      <c r="AW81" s="47"/>
      <c r="AX81" s="48"/>
      <c r="AY81" s="32"/>
      <c r="AZ81" s="33"/>
      <c r="BA81" s="33"/>
      <c r="BB81" s="35"/>
      <c r="BC81" s="35"/>
      <c r="BD81" s="35"/>
      <c r="BE81" s="38"/>
      <c r="BF81" s="38"/>
      <c r="BG81" s="39"/>
      <c r="BH81" s="40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9"/>
      <c r="BT81" s="11"/>
    </row>
    <row r="82" spans="1:72" ht="7.5" customHeight="1" x14ac:dyDescent="0.2">
      <c r="A82" s="23"/>
      <c r="B82" s="24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0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2"/>
      <c r="AP82" s="46"/>
      <c r="AQ82" s="47"/>
      <c r="AR82" s="47"/>
      <c r="AS82" s="47"/>
      <c r="AT82" s="47"/>
      <c r="AU82" s="47"/>
      <c r="AV82" s="47"/>
      <c r="AW82" s="47"/>
      <c r="AX82" s="48"/>
      <c r="AY82" s="46"/>
      <c r="AZ82" s="47"/>
      <c r="BA82" s="47"/>
      <c r="BB82" s="47"/>
      <c r="BC82" s="47"/>
      <c r="BD82" s="47"/>
      <c r="BE82" s="47" t="s">
        <v>18</v>
      </c>
      <c r="BF82" s="47"/>
      <c r="BG82" s="48"/>
      <c r="BH82" s="40" t="s">
        <v>20</v>
      </c>
      <c r="BI82" s="18"/>
      <c r="BJ82" s="18"/>
      <c r="BK82" s="18"/>
      <c r="BL82" s="18"/>
      <c r="BM82" s="18" t="s">
        <v>21</v>
      </c>
      <c r="BN82" s="18"/>
      <c r="BO82" s="18"/>
      <c r="BP82" s="18"/>
      <c r="BQ82" s="18"/>
      <c r="BR82" s="18" t="s">
        <v>22</v>
      </c>
      <c r="BS82" s="19"/>
      <c r="BT82" s="11"/>
    </row>
    <row r="83" spans="1:72" ht="7.5" customHeight="1" x14ac:dyDescent="0.2">
      <c r="A83" s="23"/>
      <c r="B83" s="24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0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2"/>
      <c r="AP83" s="46"/>
      <c r="AQ83" s="47"/>
      <c r="AR83" s="47"/>
      <c r="AS83" s="47"/>
      <c r="AT83" s="47"/>
      <c r="AU83" s="47"/>
      <c r="AV83" s="47"/>
      <c r="AW83" s="47"/>
      <c r="AX83" s="48"/>
      <c r="AY83" s="46"/>
      <c r="AZ83" s="47"/>
      <c r="BA83" s="47"/>
      <c r="BB83" s="47"/>
      <c r="BC83" s="47"/>
      <c r="BD83" s="47"/>
      <c r="BE83" s="47"/>
      <c r="BF83" s="47"/>
      <c r="BG83" s="48"/>
      <c r="BH83" s="40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9"/>
      <c r="BT83" s="11"/>
    </row>
    <row r="84" spans="1:72" ht="7.5" customHeight="1" x14ac:dyDescent="0.2">
      <c r="A84" s="23"/>
      <c r="B84" s="24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0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2"/>
      <c r="AP84" s="46"/>
      <c r="AQ84" s="47"/>
      <c r="AR84" s="47"/>
      <c r="AS84" s="47"/>
      <c r="AT84" s="47"/>
      <c r="AU84" s="47"/>
      <c r="AV84" s="47"/>
      <c r="AW84" s="47"/>
      <c r="AX84" s="48"/>
      <c r="AY84" s="46"/>
      <c r="AZ84" s="47"/>
      <c r="BA84" s="47"/>
      <c r="BB84" s="47"/>
      <c r="BC84" s="47"/>
      <c r="BD84" s="47"/>
      <c r="BE84" s="47"/>
      <c r="BF84" s="47"/>
      <c r="BG84" s="48"/>
      <c r="BH84" s="40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9"/>
      <c r="BT84" s="11"/>
    </row>
    <row r="85" spans="1:72" ht="7.5" customHeight="1" x14ac:dyDescent="0.2">
      <c r="A85" s="23"/>
      <c r="B85" s="24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0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2"/>
      <c r="AP85" s="46"/>
      <c r="AQ85" s="47"/>
      <c r="AR85" s="47"/>
      <c r="AS85" s="47"/>
      <c r="AT85" s="47"/>
      <c r="AU85" s="47"/>
      <c r="AV85" s="47"/>
      <c r="AW85" s="47"/>
      <c r="AX85" s="48"/>
      <c r="AY85" s="46"/>
      <c r="AZ85" s="47"/>
      <c r="BA85" s="47"/>
      <c r="BB85" s="47"/>
      <c r="BC85" s="47"/>
      <c r="BD85" s="47"/>
      <c r="BE85" s="47"/>
      <c r="BF85" s="47"/>
      <c r="BG85" s="48"/>
      <c r="BH85" s="40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9"/>
      <c r="BT85" s="11"/>
    </row>
    <row r="86" spans="1:72" ht="7.5" customHeight="1" x14ac:dyDescent="0.2">
      <c r="A86" s="23"/>
      <c r="B86" s="24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0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2"/>
      <c r="AP86" s="46"/>
      <c r="AQ86" s="47"/>
      <c r="AR86" s="47"/>
      <c r="AS86" s="47"/>
      <c r="AT86" s="47"/>
      <c r="AU86" s="47"/>
      <c r="AV86" s="47"/>
      <c r="AW86" s="47"/>
      <c r="AX86" s="48"/>
      <c r="AY86" s="46"/>
      <c r="AZ86" s="47"/>
      <c r="BA86" s="47"/>
      <c r="BB86" s="47"/>
      <c r="BC86" s="47"/>
      <c r="BD86" s="47"/>
      <c r="BE86" s="47"/>
      <c r="BF86" s="47"/>
      <c r="BG86" s="48"/>
      <c r="BH86" s="40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9"/>
      <c r="BT86" s="11"/>
    </row>
    <row r="87" spans="1:72" ht="7.2" customHeight="1" x14ac:dyDescent="0.2">
      <c r="A87" s="23"/>
      <c r="B87" s="24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0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2"/>
      <c r="AP87" s="46"/>
      <c r="AQ87" s="47"/>
      <c r="AR87" s="47"/>
      <c r="AS87" s="47"/>
      <c r="AT87" s="47"/>
      <c r="AU87" s="47"/>
      <c r="AV87" s="47"/>
      <c r="AW87" s="47"/>
      <c r="AX87" s="48"/>
      <c r="AY87" s="46"/>
      <c r="AZ87" s="47"/>
      <c r="BA87" s="47"/>
      <c r="BB87" s="47"/>
      <c r="BC87" s="47"/>
      <c r="BD87" s="47"/>
      <c r="BE87" s="47"/>
      <c r="BF87" s="47"/>
      <c r="BG87" s="48"/>
      <c r="BH87" s="40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9"/>
      <c r="BT87" s="11"/>
    </row>
    <row r="88" spans="1:72" ht="7.5" customHeight="1" x14ac:dyDescent="0.2">
      <c r="A88" s="23">
        <v>4</v>
      </c>
      <c r="B88" s="24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41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3"/>
      <c r="AP88" s="44"/>
      <c r="AQ88" s="34"/>
      <c r="AR88" s="34"/>
      <c r="AS88" s="34"/>
      <c r="AT88" s="34"/>
      <c r="AU88" s="34"/>
      <c r="AV88" s="34"/>
      <c r="AW88" s="34"/>
      <c r="AX88" s="45"/>
      <c r="AY88" s="44"/>
      <c r="AZ88" s="34"/>
      <c r="BA88" s="34"/>
      <c r="BB88" s="34"/>
      <c r="BC88" s="34"/>
      <c r="BD88" s="34"/>
      <c r="BE88" s="34" t="s">
        <v>17</v>
      </c>
      <c r="BF88" s="34"/>
      <c r="BG88" s="45"/>
      <c r="BH88" s="40" t="s">
        <v>20</v>
      </c>
      <c r="BI88" s="18"/>
      <c r="BJ88" s="18"/>
      <c r="BK88" s="18"/>
      <c r="BL88" s="18"/>
      <c r="BM88" s="18" t="s">
        <v>21</v>
      </c>
      <c r="BN88" s="18"/>
      <c r="BO88" s="18"/>
      <c r="BP88" s="18"/>
      <c r="BQ88" s="18"/>
      <c r="BR88" s="18" t="s">
        <v>22</v>
      </c>
      <c r="BS88" s="19"/>
      <c r="BT88" s="11"/>
    </row>
    <row r="89" spans="1:72" ht="7.5" customHeight="1" x14ac:dyDescent="0.2">
      <c r="A89" s="23"/>
      <c r="B89" s="24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41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3"/>
      <c r="AP89" s="46"/>
      <c r="AQ89" s="47"/>
      <c r="AR89" s="47"/>
      <c r="AS89" s="47"/>
      <c r="AT89" s="47"/>
      <c r="AU89" s="47"/>
      <c r="AV89" s="47"/>
      <c r="AW89" s="47"/>
      <c r="AX89" s="48"/>
      <c r="AY89" s="46"/>
      <c r="AZ89" s="47"/>
      <c r="BA89" s="47"/>
      <c r="BB89" s="47"/>
      <c r="BC89" s="47"/>
      <c r="BD89" s="47"/>
      <c r="BE89" s="47"/>
      <c r="BF89" s="47"/>
      <c r="BG89" s="48"/>
      <c r="BH89" s="40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9"/>
      <c r="BT89" s="11"/>
    </row>
    <row r="90" spans="1:72" ht="7.5" customHeight="1" x14ac:dyDescent="0.2">
      <c r="A90" s="23"/>
      <c r="B90" s="24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7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9"/>
      <c r="AP90" s="46"/>
      <c r="AQ90" s="47"/>
      <c r="AR90" s="47"/>
      <c r="AS90" s="47"/>
      <c r="AT90" s="47"/>
      <c r="AU90" s="47"/>
      <c r="AV90" s="47"/>
      <c r="AW90" s="47"/>
      <c r="AX90" s="48"/>
      <c r="AY90" s="30"/>
      <c r="AZ90" s="31"/>
      <c r="BA90" s="31"/>
      <c r="BB90" s="34" t="s">
        <v>24</v>
      </c>
      <c r="BC90" s="34"/>
      <c r="BD90" s="34"/>
      <c r="BE90" s="36"/>
      <c r="BF90" s="36"/>
      <c r="BG90" s="37"/>
      <c r="BH90" s="40" t="s">
        <v>20</v>
      </c>
      <c r="BI90" s="18"/>
      <c r="BJ90" s="18"/>
      <c r="BK90" s="18"/>
      <c r="BL90" s="18"/>
      <c r="BM90" s="18" t="s">
        <v>21</v>
      </c>
      <c r="BN90" s="18"/>
      <c r="BO90" s="18"/>
      <c r="BP90" s="18"/>
      <c r="BQ90" s="18"/>
      <c r="BR90" s="18" t="s">
        <v>22</v>
      </c>
      <c r="BS90" s="19"/>
      <c r="BT90" s="11"/>
    </row>
    <row r="91" spans="1:72" ht="7.5" customHeight="1" x14ac:dyDescent="0.2">
      <c r="A91" s="23"/>
      <c r="B91" s="24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7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9"/>
      <c r="AP91" s="46"/>
      <c r="AQ91" s="47"/>
      <c r="AR91" s="47"/>
      <c r="AS91" s="47"/>
      <c r="AT91" s="47"/>
      <c r="AU91" s="47"/>
      <c r="AV91" s="47"/>
      <c r="AW91" s="47"/>
      <c r="AX91" s="48"/>
      <c r="AY91" s="32"/>
      <c r="AZ91" s="33"/>
      <c r="BA91" s="33"/>
      <c r="BB91" s="35"/>
      <c r="BC91" s="35"/>
      <c r="BD91" s="35"/>
      <c r="BE91" s="38"/>
      <c r="BF91" s="38"/>
      <c r="BG91" s="39"/>
      <c r="BH91" s="40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9"/>
      <c r="BT91" s="11"/>
    </row>
    <row r="92" spans="1:72" ht="7.5" customHeight="1" x14ac:dyDescent="0.2">
      <c r="A92" s="23"/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0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2"/>
      <c r="AP92" s="46"/>
      <c r="AQ92" s="47"/>
      <c r="AR92" s="47"/>
      <c r="AS92" s="47"/>
      <c r="AT92" s="47"/>
      <c r="AU92" s="47"/>
      <c r="AV92" s="47"/>
      <c r="AW92" s="47"/>
      <c r="AX92" s="48"/>
      <c r="AY92" s="46"/>
      <c r="AZ92" s="47"/>
      <c r="BA92" s="47"/>
      <c r="BB92" s="47"/>
      <c r="BC92" s="47"/>
      <c r="BD92" s="47"/>
      <c r="BE92" s="47" t="s">
        <v>18</v>
      </c>
      <c r="BF92" s="47"/>
      <c r="BG92" s="48"/>
      <c r="BH92" s="40" t="s">
        <v>20</v>
      </c>
      <c r="BI92" s="18"/>
      <c r="BJ92" s="18"/>
      <c r="BK92" s="18"/>
      <c r="BL92" s="18"/>
      <c r="BM92" s="18" t="s">
        <v>21</v>
      </c>
      <c r="BN92" s="18"/>
      <c r="BO92" s="18"/>
      <c r="BP92" s="18"/>
      <c r="BQ92" s="18"/>
      <c r="BR92" s="18" t="s">
        <v>22</v>
      </c>
      <c r="BS92" s="19"/>
      <c r="BT92" s="11"/>
    </row>
    <row r="93" spans="1:72" ht="7.5" customHeight="1" x14ac:dyDescent="0.2">
      <c r="A93" s="23"/>
      <c r="B93" s="2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0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2"/>
      <c r="AP93" s="46"/>
      <c r="AQ93" s="47"/>
      <c r="AR93" s="47"/>
      <c r="AS93" s="47"/>
      <c r="AT93" s="47"/>
      <c r="AU93" s="47"/>
      <c r="AV93" s="47"/>
      <c r="AW93" s="47"/>
      <c r="AX93" s="48"/>
      <c r="AY93" s="46"/>
      <c r="AZ93" s="47"/>
      <c r="BA93" s="47"/>
      <c r="BB93" s="47"/>
      <c r="BC93" s="47"/>
      <c r="BD93" s="47"/>
      <c r="BE93" s="47"/>
      <c r="BF93" s="47"/>
      <c r="BG93" s="48"/>
      <c r="BH93" s="40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9"/>
      <c r="BT93" s="11"/>
    </row>
    <row r="94" spans="1:72" ht="7.5" customHeight="1" x14ac:dyDescent="0.2">
      <c r="A94" s="23"/>
      <c r="B94" s="24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0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2"/>
      <c r="AP94" s="46"/>
      <c r="AQ94" s="47"/>
      <c r="AR94" s="47"/>
      <c r="AS94" s="47"/>
      <c r="AT94" s="47"/>
      <c r="AU94" s="47"/>
      <c r="AV94" s="47"/>
      <c r="AW94" s="47"/>
      <c r="AX94" s="48"/>
      <c r="AY94" s="46"/>
      <c r="AZ94" s="47"/>
      <c r="BA94" s="47"/>
      <c r="BB94" s="47"/>
      <c r="BC94" s="47"/>
      <c r="BD94" s="47"/>
      <c r="BE94" s="47"/>
      <c r="BF94" s="47"/>
      <c r="BG94" s="48"/>
      <c r="BH94" s="40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9"/>
      <c r="BT94" s="11"/>
    </row>
    <row r="95" spans="1:72" ht="7.5" customHeight="1" x14ac:dyDescent="0.2">
      <c r="A95" s="23"/>
      <c r="B95" s="24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0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2"/>
      <c r="AP95" s="46"/>
      <c r="AQ95" s="47"/>
      <c r="AR95" s="47"/>
      <c r="AS95" s="47"/>
      <c r="AT95" s="47"/>
      <c r="AU95" s="47"/>
      <c r="AV95" s="47"/>
      <c r="AW95" s="47"/>
      <c r="AX95" s="48"/>
      <c r="AY95" s="46"/>
      <c r="AZ95" s="47"/>
      <c r="BA95" s="47"/>
      <c r="BB95" s="47"/>
      <c r="BC95" s="47"/>
      <c r="BD95" s="47"/>
      <c r="BE95" s="47"/>
      <c r="BF95" s="47"/>
      <c r="BG95" s="48"/>
      <c r="BH95" s="40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9"/>
      <c r="BT95" s="11"/>
    </row>
    <row r="96" spans="1:72" ht="7.5" customHeight="1" x14ac:dyDescent="0.2">
      <c r="A96" s="23"/>
      <c r="B96" s="24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0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2"/>
      <c r="AP96" s="46"/>
      <c r="AQ96" s="47"/>
      <c r="AR96" s="47"/>
      <c r="AS96" s="47"/>
      <c r="AT96" s="47"/>
      <c r="AU96" s="47"/>
      <c r="AV96" s="47"/>
      <c r="AW96" s="47"/>
      <c r="AX96" s="48"/>
      <c r="AY96" s="46"/>
      <c r="AZ96" s="47"/>
      <c r="BA96" s="47"/>
      <c r="BB96" s="47"/>
      <c r="BC96" s="47"/>
      <c r="BD96" s="47"/>
      <c r="BE96" s="47"/>
      <c r="BF96" s="47"/>
      <c r="BG96" s="48"/>
      <c r="BH96" s="40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9"/>
      <c r="BT96" s="11"/>
    </row>
    <row r="97" spans="1:72" ht="7.5" customHeight="1" x14ac:dyDescent="0.2">
      <c r="A97" s="23"/>
      <c r="B97" s="24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0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2"/>
      <c r="AP97" s="46"/>
      <c r="AQ97" s="47"/>
      <c r="AR97" s="47"/>
      <c r="AS97" s="47"/>
      <c r="AT97" s="47"/>
      <c r="AU97" s="47"/>
      <c r="AV97" s="47"/>
      <c r="AW97" s="47"/>
      <c r="AX97" s="48"/>
      <c r="AY97" s="46"/>
      <c r="AZ97" s="47"/>
      <c r="BA97" s="47"/>
      <c r="BB97" s="47"/>
      <c r="BC97" s="47"/>
      <c r="BD97" s="47"/>
      <c r="BE97" s="47"/>
      <c r="BF97" s="47"/>
      <c r="BG97" s="48"/>
      <c r="BH97" s="40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9"/>
      <c r="BT97" s="11"/>
    </row>
    <row r="98" spans="1:72" ht="7.5" customHeight="1" x14ac:dyDescent="0.2">
      <c r="A98" s="23">
        <v>5</v>
      </c>
      <c r="B98" s="24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41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3"/>
      <c r="AP98" s="44"/>
      <c r="AQ98" s="34"/>
      <c r="AR98" s="34"/>
      <c r="AS98" s="34"/>
      <c r="AT98" s="34"/>
      <c r="AU98" s="34"/>
      <c r="AV98" s="34"/>
      <c r="AW98" s="34"/>
      <c r="AX98" s="45"/>
      <c r="AY98" s="44"/>
      <c r="AZ98" s="34"/>
      <c r="BA98" s="34"/>
      <c r="BB98" s="34"/>
      <c r="BC98" s="34"/>
      <c r="BD98" s="34"/>
      <c r="BE98" s="34" t="s">
        <v>17</v>
      </c>
      <c r="BF98" s="34"/>
      <c r="BG98" s="45"/>
      <c r="BH98" s="40" t="s">
        <v>20</v>
      </c>
      <c r="BI98" s="18"/>
      <c r="BJ98" s="18"/>
      <c r="BK98" s="18"/>
      <c r="BL98" s="18"/>
      <c r="BM98" s="18" t="s">
        <v>21</v>
      </c>
      <c r="BN98" s="18"/>
      <c r="BO98" s="18"/>
      <c r="BP98" s="18"/>
      <c r="BQ98" s="18"/>
      <c r="BR98" s="18" t="s">
        <v>22</v>
      </c>
      <c r="BS98" s="19"/>
      <c r="BT98" s="11"/>
    </row>
    <row r="99" spans="1:72" ht="7.5" customHeight="1" x14ac:dyDescent="0.2">
      <c r="A99" s="23"/>
      <c r="B99" s="24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41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3"/>
      <c r="AP99" s="46"/>
      <c r="AQ99" s="47"/>
      <c r="AR99" s="47"/>
      <c r="AS99" s="47"/>
      <c r="AT99" s="47"/>
      <c r="AU99" s="47"/>
      <c r="AV99" s="47"/>
      <c r="AW99" s="47"/>
      <c r="AX99" s="48"/>
      <c r="AY99" s="46"/>
      <c r="AZ99" s="47"/>
      <c r="BA99" s="47"/>
      <c r="BB99" s="47"/>
      <c r="BC99" s="47"/>
      <c r="BD99" s="47"/>
      <c r="BE99" s="47"/>
      <c r="BF99" s="47"/>
      <c r="BG99" s="48"/>
      <c r="BH99" s="40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9"/>
      <c r="BT99" s="11"/>
    </row>
    <row r="100" spans="1:72" ht="7.5" customHeight="1" x14ac:dyDescent="0.2">
      <c r="A100" s="23"/>
      <c r="B100" s="24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7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9"/>
      <c r="AP100" s="46"/>
      <c r="AQ100" s="47"/>
      <c r="AR100" s="47"/>
      <c r="AS100" s="47"/>
      <c r="AT100" s="47"/>
      <c r="AU100" s="47"/>
      <c r="AV100" s="47"/>
      <c r="AW100" s="47"/>
      <c r="AX100" s="48"/>
      <c r="AY100" s="30"/>
      <c r="AZ100" s="31"/>
      <c r="BA100" s="31"/>
      <c r="BB100" s="34" t="s">
        <v>24</v>
      </c>
      <c r="BC100" s="34"/>
      <c r="BD100" s="34"/>
      <c r="BE100" s="36"/>
      <c r="BF100" s="36"/>
      <c r="BG100" s="37"/>
      <c r="BH100" s="40" t="s">
        <v>20</v>
      </c>
      <c r="BI100" s="18"/>
      <c r="BJ100" s="18"/>
      <c r="BK100" s="18"/>
      <c r="BL100" s="18"/>
      <c r="BM100" s="18" t="s">
        <v>21</v>
      </c>
      <c r="BN100" s="18"/>
      <c r="BO100" s="18"/>
      <c r="BP100" s="18"/>
      <c r="BQ100" s="18"/>
      <c r="BR100" s="18" t="s">
        <v>22</v>
      </c>
      <c r="BS100" s="19"/>
      <c r="BT100" s="11"/>
    </row>
    <row r="101" spans="1:72" ht="7.5" customHeight="1" x14ac:dyDescent="0.2">
      <c r="A101" s="23"/>
      <c r="B101" s="2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7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9"/>
      <c r="AP101" s="46"/>
      <c r="AQ101" s="47"/>
      <c r="AR101" s="47"/>
      <c r="AS101" s="47"/>
      <c r="AT101" s="47"/>
      <c r="AU101" s="47"/>
      <c r="AV101" s="47"/>
      <c r="AW101" s="47"/>
      <c r="AX101" s="48"/>
      <c r="AY101" s="32"/>
      <c r="AZ101" s="33"/>
      <c r="BA101" s="33"/>
      <c r="BB101" s="35"/>
      <c r="BC101" s="35"/>
      <c r="BD101" s="35"/>
      <c r="BE101" s="38"/>
      <c r="BF101" s="38"/>
      <c r="BG101" s="39"/>
      <c r="BH101" s="40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9"/>
      <c r="BT101" s="11"/>
    </row>
    <row r="102" spans="1:72" ht="7.5" customHeight="1" x14ac:dyDescent="0.2">
      <c r="A102" s="23"/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0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2"/>
      <c r="AP102" s="46"/>
      <c r="AQ102" s="47"/>
      <c r="AR102" s="47"/>
      <c r="AS102" s="47"/>
      <c r="AT102" s="47"/>
      <c r="AU102" s="47"/>
      <c r="AV102" s="47"/>
      <c r="AW102" s="47"/>
      <c r="AX102" s="48"/>
      <c r="AY102" s="46"/>
      <c r="AZ102" s="47"/>
      <c r="BA102" s="47"/>
      <c r="BB102" s="47"/>
      <c r="BC102" s="47"/>
      <c r="BD102" s="47"/>
      <c r="BE102" s="47" t="s">
        <v>18</v>
      </c>
      <c r="BF102" s="47"/>
      <c r="BG102" s="48"/>
      <c r="BH102" s="40" t="s">
        <v>20</v>
      </c>
      <c r="BI102" s="18"/>
      <c r="BJ102" s="18"/>
      <c r="BK102" s="18"/>
      <c r="BL102" s="18"/>
      <c r="BM102" s="18" t="s">
        <v>21</v>
      </c>
      <c r="BN102" s="18"/>
      <c r="BO102" s="18"/>
      <c r="BP102" s="18"/>
      <c r="BQ102" s="18"/>
      <c r="BR102" s="18" t="s">
        <v>22</v>
      </c>
      <c r="BS102" s="19"/>
      <c r="BT102" s="11"/>
    </row>
    <row r="103" spans="1:72" ht="7.5" customHeight="1" x14ac:dyDescent="0.2">
      <c r="A103" s="23"/>
      <c r="B103" s="2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0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2"/>
      <c r="AP103" s="46"/>
      <c r="AQ103" s="47"/>
      <c r="AR103" s="47"/>
      <c r="AS103" s="47"/>
      <c r="AT103" s="47"/>
      <c r="AU103" s="47"/>
      <c r="AV103" s="47"/>
      <c r="AW103" s="47"/>
      <c r="AX103" s="48"/>
      <c r="AY103" s="46"/>
      <c r="AZ103" s="47"/>
      <c r="BA103" s="47"/>
      <c r="BB103" s="47"/>
      <c r="BC103" s="47"/>
      <c r="BD103" s="47"/>
      <c r="BE103" s="47"/>
      <c r="BF103" s="47"/>
      <c r="BG103" s="48"/>
      <c r="BH103" s="40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9"/>
      <c r="BT103" s="11"/>
    </row>
    <row r="104" spans="1:72" ht="7.5" customHeight="1" x14ac:dyDescent="0.2">
      <c r="A104" s="23"/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0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2"/>
      <c r="AP104" s="46"/>
      <c r="AQ104" s="47"/>
      <c r="AR104" s="47"/>
      <c r="AS104" s="47"/>
      <c r="AT104" s="47"/>
      <c r="AU104" s="47"/>
      <c r="AV104" s="47"/>
      <c r="AW104" s="47"/>
      <c r="AX104" s="48"/>
      <c r="AY104" s="46"/>
      <c r="AZ104" s="47"/>
      <c r="BA104" s="47"/>
      <c r="BB104" s="47"/>
      <c r="BC104" s="47"/>
      <c r="BD104" s="47"/>
      <c r="BE104" s="47"/>
      <c r="BF104" s="47"/>
      <c r="BG104" s="48"/>
      <c r="BH104" s="40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9"/>
      <c r="BT104" s="11"/>
    </row>
    <row r="105" spans="1:72" ht="7.5" customHeight="1" x14ac:dyDescent="0.2">
      <c r="A105" s="23"/>
      <c r="B105" s="24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0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2"/>
      <c r="AP105" s="46"/>
      <c r="AQ105" s="47"/>
      <c r="AR105" s="47"/>
      <c r="AS105" s="47"/>
      <c r="AT105" s="47"/>
      <c r="AU105" s="47"/>
      <c r="AV105" s="47"/>
      <c r="AW105" s="47"/>
      <c r="AX105" s="48"/>
      <c r="AY105" s="46"/>
      <c r="AZ105" s="47"/>
      <c r="BA105" s="47"/>
      <c r="BB105" s="47"/>
      <c r="BC105" s="47"/>
      <c r="BD105" s="47"/>
      <c r="BE105" s="47"/>
      <c r="BF105" s="47"/>
      <c r="BG105" s="48"/>
      <c r="BH105" s="40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9"/>
      <c r="BT105" s="11"/>
    </row>
    <row r="106" spans="1:72" ht="7.5" customHeight="1" x14ac:dyDescent="0.2">
      <c r="A106" s="23"/>
      <c r="B106" s="24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0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2"/>
      <c r="AP106" s="46"/>
      <c r="AQ106" s="47"/>
      <c r="AR106" s="47"/>
      <c r="AS106" s="47"/>
      <c r="AT106" s="47"/>
      <c r="AU106" s="47"/>
      <c r="AV106" s="47"/>
      <c r="AW106" s="47"/>
      <c r="AX106" s="48"/>
      <c r="AY106" s="46"/>
      <c r="AZ106" s="47"/>
      <c r="BA106" s="47"/>
      <c r="BB106" s="47"/>
      <c r="BC106" s="47"/>
      <c r="BD106" s="47"/>
      <c r="BE106" s="47"/>
      <c r="BF106" s="47"/>
      <c r="BG106" s="48"/>
      <c r="BH106" s="40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9"/>
      <c r="BT106" s="11"/>
    </row>
    <row r="107" spans="1:72" ht="7.5" customHeight="1" thickBot="1" x14ac:dyDescent="0.25">
      <c r="A107" s="23"/>
      <c r="B107" s="24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0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2"/>
      <c r="AP107" s="46"/>
      <c r="AQ107" s="47"/>
      <c r="AR107" s="47"/>
      <c r="AS107" s="47"/>
      <c r="AT107" s="47"/>
      <c r="AU107" s="47"/>
      <c r="AV107" s="47"/>
      <c r="AW107" s="47"/>
      <c r="AX107" s="48"/>
      <c r="AY107" s="46"/>
      <c r="AZ107" s="47"/>
      <c r="BA107" s="47"/>
      <c r="BB107" s="47"/>
      <c r="BC107" s="47"/>
      <c r="BD107" s="47"/>
      <c r="BE107" s="47"/>
      <c r="BF107" s="47"/>
      <c r="BG107" s="48"/>
      <c r="BH107" s="40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9"/>
      <c r="BT107" s="11"/>
    </row>
    <row r="108" spans="1:72" ht="7.5" customHeight="1" x14ac:dyDescent="0.2">
      <c r="A108" s="16" t="s">
        <v>77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</row>
    <row r="109" spans="1:72" ht="7.5" customHeight="1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</row>
    <row r="110" spans="1:72" ht="7.5" customHeight="1" x14ac:dyDescent="0.2">
      <c r="A110" s="15"/>
      <c r="B110" s="15"/>
      <c r="C110" s="15"/>
      <c r="D110" s="17" t="s">
        <v>66</v>
      </c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</row>
    <row r="111" spans="1:72" ht="7.5" customHeight="1" x14ac:dyDescent="0.2">
      <c r="A111" s="13"/>
      <c r="B111" s="13"/>
      <c r="C111" s="13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</row>
    <row r="112" spans="1:72" ht="7.5" customHeight="1" x14ac:dyDescent="0.2">
      <c r="A112" s="17" t="s">
        <v>71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ht="7.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</row>
    <row r="114" spans="1:71" ht="7.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</row>
    <row r="115" spans="1:71" ht="7.5" customHeight="1" x14ac:dyDescent="0.2">
      <c r="A115" s="17" t="s">
        <v>69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</row>
    <row r="116" spans="1:71" ht="7.5" customHeight="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</row>
    <row r="117" spans="1:71" ht="7.5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</row>
    <row r="118" spans="1:71" ht="7.5" customHeight="1" x14ac:dyDescent="0.2">
      <c r="A118" s="17" t="s">
        <v>68</v>
      </c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5"/>
    </row>
    <row r="119" spans="1:71" ht="7.5" customHeight="1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5"/>
    </row>
    <row r="120" spans="1:71" ht="7.5" customHeight="1" x14ac:dyDescent="0.2"/>
    <row r="121" spans="1:71" ht="7.5" customHeight="1" x14ac:dyDescent="0.2"/>
    <row r="122" spans="1:71" ht="7.5" customHeight="1" x14ac:dyDescent="0.2"/>
    <row r="123" spans="1:71" ht="7.5" customHeight="1" x14ac:dyDescent="0.2"/>
    <row r="124" spans="1:71" ht="7.5" customHeight="1" x14ac:dyDescent="0.2"/>
    <row r="125" spans="1:71" ht="7.5" customHeight="1" x14ac:dyDescent="0.2"/>
    <row r="126" spans="1:71" ht="7.5" customHeight="1" x14ac:dyDescent="0.2"/>
    <row r="127" spans="1:71" ht="7.5" customHeight="1" x14ac:dyDescent="0.2"/>
    <row r="128" spans="1:71" ht="7.5" customHeight="1" x14ac:dyDescent="0.2"/>
    <row r="129" ht="7.5" customHeight="1" x14ac:dyDescent="0.2"/>
    <row r="130" ht="7.5" customHeight="1" x14ac:dyDescent="0.2"/>
    <row r="131" ht="7.5" customHeight="1" x14ac:dyDescent="0.2"/>
    <row r="132" ht="7.5" customHeight="1" x14ac:dyDescent="0.2"/>
    <row r="133" ht="7.5" customHeight="1" x14ac:dyDescent="0.2"/>
    <row r="134" ht="7.5" customHeight="1" x14ac:dyDescent="0.2"/>
    <row r="135" ht="7.5" customHeight="1" x14ac:dyDescent="0.2"/>
    <row r="136" ht="7.5" customHeight="1" x14ac:dyDescent="0.2"/>
    <row r="137" ht="7.5" customHeight="1" x14ac:dyDescent="0.2"/>
    <row r="138" ht="7.5" customHeight="1" x14ac:dyDescent="0.2"/>
    <row r="139" ht="7.5" customHeight="1" x14ac:dyDescent="0.2"/>
    <row r="140" ht="7.5" customHeight="1" x14ac:dyDescent="0.2"/>
    <row r="141" ht="7.5" customHeight="1" x14ac:dyDescent="0.2"/>
    <row r="142" ht="7.5" customHeight="1" x14ac:dyDescent="0.2"/>
    <row r="143" ht="7.5" customHeight="1" x14ac:dyDescent="0.2"/>
    <row r="144" ht="7.5" customHeight="1" x14ac:dyDescent="0.2"/>
    <row r="145" ht="7.5" customHeight="1" x14ac:dyDescent="0.2"/>
    <row r="146" ht="7.5" customHeight="1" x14ac:dyDescent="0.2"/>
    <row r="147" ht="7.5" customHeight="1" x14ac:dyDescent="0.2"/>
    <row r="148" ht="7.5" customHeight="1" x14ac:dyDescent="0.2"/>
    <row r="149" ht="7.5" customHeight="1" x14ac:dyDescent="0.2"/>
    <row r="150" ht="7.5" customHeight="1" x14ac:dyDescent="0.2"/>
    <row r="151" ht="7.5" customHeight="1" x14ac:dyDescent="0.2"/>
    <row r="152" ht="7.5" customHeight="1" x14ac:dyDescent="0.2"/>
    <row r="153" ht="7.5" customHeight="1" x14ac:dyDescent="0.2"/>
    <row r="154" ht="7.5" customHeight="1" x14ac:dyDescent="0.2"/>
    <row r="155" ht="7.5" customHeight="1" x14ac:dyDescent="0.2"/>
    <row r="156" ht="7.5" customHeight="1" x14ac:dyDescent="0.2"/>
    <row r="157" ht="7.5" customHeight="1" x14ac:dyDescent="0.2"/>
    <row r="158" ht="7.5" customHeight="1" x14ac:dyDescent="0.2"/>
    <row r="159" ht="7.5" customHeight="1" x14ac:dyDescent="0.2"/>
    <row r="160" ht="7.5" customHeight="1" x14ac:dyDescent="0.2"/>
    <row r="161" ht="7.5" customHeight="1" x14ac:dyDescent="0.2"/>
    <row r="162" ht="7.5" customHeight="1" x14ac:dyDescent="0.2"/>
    <row r="163" ht="7.5" customHeight="1" x14ac:dyDescent="0.2"/>
    <row r="164" ht="7.5" customHeight="1" x14ac:dyDescent="0.2"/>
    <row r="165" ht="7.5" customHeight="1" x14ac:dyDescent="0.2"/>
    <row r="166" ht="7.5" customHeight="1" x14ac:dyDescent="0.2"/>
    <row r="167" ht="7.5" customHeight="1" x14ac:dyDescent="0.2"/>
    <row r="168" ht="7.5" customHeight="1" x14ac:dyDescent="0.2"/>
    <row r="169" ht="7.5" customHeight="1" x14ac:dyDescent="0.2"/>
    <row r="170" ht="7.5" customHeight="1" x14ac:dyDescent="0.2"/>
    <row r="171" ht="7.5" customHeight="1" x14ac:dyDescent="0.2"/>
    <row r="172" ht="7.5" customHeight="1" x14ac:dyDescent="0.2"/>
    <row r="173" ht="7.5" customHeight="1" x14ac:dyDescent="0.2"/>
    <row r="174" ht="7.5" customHeight="1" x14ac:dyDescent="0.2"/>
    <row r="175" ht="7.5" customHeight="1" x14ac:dyDescent="0.2"/>
    <row r="176" ht="7.5" customHeight="1" x14ac:dyDescent="0.2"/>
    <row r="177" ht="7.5" customHeight="1" x14ac:dyDescent="0.2"/>
    <row r="178" ht="7.5" customHeight="1" x14ac:dyDescent="0.2"/>
    <row r="179" ht="7.5" customHeight="1" x14ac:dyDescent="0.2"/>
    <row r="180" ht="7.5" customHeight="1" x14ac:dyDescent="0.2"/>
    <row r="181" ht="7.5" customHeight="1" x14ac:dyDescent="0.2"/>
    <row r="182" ht="7.5" customHeight="1" x14ac:dyDescent="0.2"/>
    <row r="183" ht="7.5" customHeight="1" x14ac:dyDescent="0.2"/>
    <row r="184" ht="7.5" customHeight="1" x14ac:dyDescent="0.2"/>
    <row r="185" ht="7.5" customHeight="1" x14ac:dyDescent="0.2"/>
    <row r="186" ht="7.5" customHeight="1" x14ac:dyDescent="0.2"/>
    <row r="187" ht="7.5" customHeight="1" x14ac:dyDescent="0.2"/>
    <row r="188" ht="7.5" customHeight="1" x14ac:dyDescent="0.2"/>
    <row r="189" ht="7.5" customHeight="1" x14ac:dyDescent="0.2"/>
    <row r="190" ht="7.5" customHeight="1" x14ac:dyDescent="0.2"/>
    <row r="191" ht="7.5" customHeight="1" x14ac:dyDescent="0.2"/>
    <row r="192" ht="7.5" customHeight="1" x14ac:dyDescent="0.2"/>
    <row r="193" ht="7.5" customHeight="1" x14ac:dyDescent="0.2"/>
    <row r="194" ht="7.5" customHeight="1" x14ac:dyDescent="0.2"/>
    <row r="195" ht="7.5" customHeight="1" x14ac:dyDescent="0.2"/>
    <row r="196" ht="7.5" customHeight="1" x14ac:dyDescent="0.2"/>
    <row r="197" ht="7.5" customHeight="1" x14ac:dyDescent="0.2"/>
    <row r="198" ht="7.5" customHeight="1" x14ac:dyDescent="0.2"/>
    <row r="199" ht="7.5" customHeight="1" x14ac:dyDescent="0.2"/>
    <row r="200" ht="7.5" customHeight="1" x14ac:dyDescent="0.2"/>
    <row r="201" ht="7.5" customHeight="1" x14ac:dyDescent="0.2"/>
    <row r="202" ht="7.5" customHeight="1" x14ac:dyDescent="0.2"/>
    <row r="203" ht="7.5" customHeight="1" x14ac:dyDescent="0.2"/>
    <row r="204" ht="7.5" customHeight="1" x14ac:dyDescent="0.2"/>
    <row r="205" ht="7.5" customHeight="1" x14ac:dyDescent="0.2"/>
    <row r="206" ht="7.5" customHeight="1" x14ac:dyDescent="0.2"/>
    <row r="207" ht="7.5" customHeight="1" x14ac:dyDescent="0.2"/>
    <row r="208" ht="7.5" customHeight="1" x14ac:dyDescent="0.2"/>
    <row r="209" ht="7.5" customHeight="1" x14ac:dyDescent="0.2"/>
    <row r="210" ht="7.5" customHeight="1" x14ac:dyDescent="0.2"/>
    <row r="211" ht="7.5" customHeight="1" x14ac:dyDescent="0.2"/>
    <row r="212" ht="7.5" customHeight="1" x14ac:dyDescent="0.2"/>
    <row r="213" ht="7.5" customHeight="1" x14ac:dyDescent="0.2"/>
    <row r="214" ht="7.5" customHeight="1" x14ac:dyDescent="0.2"/>
    <row r="215" ht="7.5" customHeight="1" x14ac:dyDescent="0.2"/>
    <row r="216" ht="7.5" customHeight="1" x14ac:dyDescent="0.2"/>
    <row r="217" ht="7.5" customHeight="1" x14ac:dyDescent="0.2"/>
    <row r="218" ht="7.5" customHeight="1" x14ac:dyDescent="0.2"/>
    <row r="219" ht="7.5" customHeight="1" x14ac:dyDescent="0.2"/>
    <row r="220" ht="7.5" customHeight="1" x14ac:dyDescent="0.2"/>
    <row r="221" ht="7.5" customHeight="1" x14ac:dyDescent="0.2"/>
    <row r="222" ht="7.5" customHeight="1" x14ac:dyDescent="0.2"/>
    <row r="223" ht="7.5" customHeight="1" x14ac:dyDescent="0.2"/>
    <row r="224" ht="7.5" customHeight="1" x14ac:dyDescent="0.2"/>
    <row r="225" ht="7.5" customHeight="1" x14ac:dyDescent="0.2"/>
    <row r="226" ht="7.5" customHeight="1" x14ac:dyDescent="0.2"/>
    <row r="227" ht="7.5" customHeight="1" x14ac:dyDescent="0.2"/>
    <row r="228" ht="7.5" customHeight="1" x14ac:dyDescent="0.2"/>
    <row r="229" ht="7.5" customHeight="1" x14ac:dyDescent="0.2"/>
    <row r="230" ht="7.5" customHeight="1" x14ac:dyDescent="0.2"/>
    <row r="231" ht="7.5" customHeight="1" x14ac:dyDescent="0.2"/>
    <row r="232" ht="7.5" customHeight="1" x14ac:dyDescent="0.2"/>
    <row r="233" ht="7.5" customHeight="1" x14ac:dyDescent="0.2"/>
    <row r="234" ht="7.5" customHeight="1" x14ac:dyDescent="0.2"/>
    <row r="235" ht="7.5" customHeight="1" x14ac:dyDescent="0.2"/>
    <row r="236" ht="7.5" customHeight="1" x14ac:dyDescent="0.2"/>
    <row r="237" ht="7.5" customHeight="1" x14ac:dyDescent="0.2"/>
    <row r="238" ht="7.5" customHeight="1" x14ac:dyDescent="0.2"/>
    <row r="239" ht="7.5" customHeight="1" x14ac:dyDescent="0.2"/>
    <row r="240" ht="7.5" customHeight="1" x14ac:dyDescent="0.2"/>
    <row r="241" ht="7.5" customHeight="1" x14ac:dyDescent="0.2"/>
    <row r="242" ht="7.5" customHeight="1" x14ac:dyDescent="0.2"/>
    <row r="243" ht="7.5" customHeight="1" x14ac:dyDescent="0.2"/>
    <row r="244" ht="7.5" customHeight="1" x14ac:dyDescent="0.2"/>
    <row r="245" ht="7.5" customHeight="1" x14ac:dyDescent="0.2"/>
    <row r="246" ht="7.5" customHeight="1" x14ac:dyDescent="0.2"/>
    <row r="247" ht="7.5" customHeight="1" x14ac:dyDescent="0.2"/>
    <row r="248" ht="7.5" customHeight="1" x14ac:dyDescent="0.2"/>
    <row r="249" ht="7.5" customHeight="1" x14ac:dyDescent="0.2"/>
    <row r="250" ht="7.5" customHeight="1" x14ac:dyDescent="0.2"/>
    <row r="251" ht="7.5" customHeight="1" x14ac:dyDescent="0.2"/>
    <row r="252" ht="7.5" customHeight="1" x14ac:dyDescent="0.2"/>
    <row r="253" ht="7.5" customHeight="1" x14ac:dyDescent="0.2"/>
    <row r="254" ht="7.5" customHeight="1" x14ac:dyDescent="0.2"/>
    <row r="255" ht="7.5" customHeight="1" x14ac:dyDescent="0.2"/>
    <row r="256" ht="7.5" customHeight="1" x14ac:dyDescent="0.2"/>
    <row r="257" ht="7.5" customHeight="1" x14ac:dyDescent="0.2"/>
    <row r="258" ht="7.5" customHeight="1" x14ac:dyDescent="0.2"/>
    <row r="259" ht="7.5" customHeight="1" x14ac:dyDescent="0.2"/>
    <row r="260" ht="7.5" customHeight="1" x14ac:dyDescent="0.2"/>
    <row r="261" ht="7.5" customHeight="1" x14ac:dyDescent="0.2"/>
    <row r="262" ht="7.5" customHeight="1" x14ac:dyDescent="0.2"/>
    <row r="263" ht="7.5" customHeight="1" x14ac:dyDescent="0.2"/>
    <row r="264" ht="7.5" customHeight="1" x14ac:dyDescent="0.2"/>
    <row r="265" ht="7.5" customHeight="1" x14ac:dyDescent="0.2"/>
    <row r="266" ht="7.5" customHeight="1" x14ac:dyDescent="0.2"/>
    <row r="267" ht="7.5" customHeight="1" x14ac:dyDescent="0.2"/>
    <row r="268" ht="7.5" customHeight="1" x14ac:dyDescent="0.2"/>
    <row r="269" ht="7.5" customHeight="1" x14ac:dyDescent="0.2"/>
    <row r="270" ht="7.5" customHeight="1" x14ac:dyDescent="0.2"/>
    <row r="271" ht="7.5" customHeight="1" x14ac:dyDescent="0.2"/>
    <row r="272" ht="7.5" customHeight="1" x14ac:dyDescent="0.2"/>
    <row r="273" ht="7.5" customHeight="1" x14ac:dyDescent="0.2"/>
    <row r="274" ht="7.5" customHeight="1" x14ac:dyDescent="0.2"/>
    <row r="275" ht="7.5" customHeight="1" x14ac:dyDescent="0.2"/>
    <row r="276" ht="7.5" customHeight="1" x14ac:dyDescent="0.2"/>
    <row r="277" ht="7.5" customHeight="1" x14ac:dyDescent="0.2"/>
    <row r="278" ht="7.5" customHeight="1" x14ac:dyDescent="0.2"/>
    <row r="279" ht="7.5" customHeight="1" x14ac:dyDescent="0.2"/>
    <row r="280" ht="7.5" customHeight="1" x14ac:dyDescent="0.2"/>
    <row r="281" ht="7.5" customHeight="1" x14ac:dyDescent="0.2"/>
    <row r="282" ht="7.5" customHeight="1" x14ac:dyDescent="0.2"/>
    <row r="283" ht="7.5" customHeight="1" x14ac:dyDescent="0.2"/>
    <row r="284" ht="7.5" customHeight="1" x14ac:dyDescent="0.2"/>
    <row r="285" ht="7.5" customHeight="1" x14ac:dyDescent="0.2"/>
    <row r="286" ht="7.5" customHeight="1" x14ac:dyDescent="0.2"/>
    <row r="287" ht="7.5" customHeight="1" x14ac:dyDescent="0.2"/>
    <row r="288" ht="7.5" customHeight="1" x14ac:dyDescent="0.2"/>
    <row r="289" ht="7.5" customHeight="1" x14ac:dyDescent="0.2"/>
    <row r="290" ht="7.5" customHeight="1" x14ac:dyDescent="0.2"/>
    <row r="291" ht="7.5" customHeight="1" x14ac:dyDescent="0.2"/>
    <row r="292" ht="7.5" customHeight="1" x14ac:dyDescent="0.2"/>
    <row r="293" ht="7.5" customHeight="1" x14ac:dyDescent="0.2"/>
    <row r="294" ht="7.5" customHeight="1" x14ac:dyDescent="0.2"/>
    <row r="295" ht="7.5" customHeight="1" x14ac:dyDescent="0.2"/>
    <row r="296" ht="7.5" customHeight="1" x14ac:dyDescent="0.2"/>
    <row r="297" ht="7.5" customHeight="1" x14ac:dyDescent="0.2"/>
    <row r="298" ht="7.5" customHeight="1" x14ac:dyDescent="0.2"/>
    <row r="299" ht="7.5" customHeight="1" x14ac:dyDescent="0.2"/>
    <row r="300" ht="7.5" customHeight="1" x14ac:dyDescent="0.2"/>
    <row r="301" ht="7.5" customHeight="1" x14ac:dyDescent="0.2"/>
    <row r="302" ht="7.5" customHeight="1" x14ac:dyDescent="0.2"/>
    <row r="303" ht="7.5" customHeight="1" x14ac:dyDescent="0.2"/>
    <row r="304" ht="7.5" customHeight="1" x14ac:dyDescent="0.2"/>
    <row r="305" ht="7.5" customHeight="1" x14ac:dyDescent="0.2"/>
    <row r="306" ht="7.5" customHeight="1" x14ac:dyDescent="0.2"/>
    <row r="307" ht="7.5" customHeight="1" x14ac:dyDescent="0.2"/>
    <row r="308" ht="7.5" customHeight="1" x14ac:dyDescent="0.2"/>
    <row r="309" ht="7.5" customHeight="1" x14ac:dyDescent="0.2"/>
    <row r="310" ht="7.5" customHeight="1" x14ac:dyDescent="0.2"/>
    <row r="311" ht="7.5" customHeight="1" x14ac:dyDescent="0.2"/>
    <row r="312" ht="7.5" customHeight="1" x14ac:dyDescent="0.2"/>
    <row r="313" ht="7.5" customHeight="1" x14ac:dyDescent="0.2"/>
    <row r="314" ht="7.5" customHeight="1" x14ac:dyDescent="0.2"/>
    <row r="315" ht="7.5" customHeight="1" x14ac:dyDescent="0.2"/>
    <row r="316" ht="7.5" customHeight="1" x14ac:dyDescent="0.2"/>
    <row r="317" ht="7.5" customHeight="1" x14ac:dyDescent="0.2"/>
    <row r="318" ht="7.5" customHeight="1" x14ac:dyDescent="0.2"/>
    <row r="319" ht="7.5" customHeight="1" x14ac:dyDescent="0.2"/>
    <row r="320" ht="7.5" customHeight="1" x14ac:dyDescent="0.2"/>
    <row r="321" ht="7.5" customHeight="1" x14ac:dyDescent="0.2"/>
    <row r="322" ht="7.5" customHeight="1" x14ac:dyDescent="0.2"/>
    <row r="323" ht="7.5" customHeight="1" x14ac:dyDescent="0.2"/>
    <row r="324" ht="7.5" customHeight="1" x14ac:dyDescent="0.2"/>
    <row r="325" ht="7.5" customHeight="1" x14ac:dyDescent="0.2"/>
    <row r="326" ht="7.5" customHeight="1" x14ac:dyDescent="0.2"/>
    <row r="327" ht="7.5" customHeight="1" x14ac:dyDescent="0.2"/>
    <row r="328" ht="7.5" customHeight="1" x14ac:dyDescent="0.2"/>
    <row r="329" ht="7.5" customHeight="1" x14ac:dyDescent="0.2"/>
    <row r="330" ht="7.5" customHeight="1" x14ac:dyDescent="0.2"/>
    <row r="331" ht="7.5" customHeight="1" x14ac:dyDescent="0.2"/>
    <row r="332" ht="7.5" customHeight="1" x14ac:dyDescent="0.2"/>
    <row r="333" ht="7.5" customHeight="1" x14ac:dyDescent="0.2"/>
    <row r="334" ht="7.5" customHeight="1" x14ac:dyDescent="0.2"/>
    <row r="335" ht="7.5" customHeight="1" x14ac:dyDescent="0.2"/>
    <row r="336" ht="7.5" customHeight="1" x14ac:dyDescent="0.2"/>
    <row r="337" ht="7.5" customHeight="1" x14ac:dyDescent="0.2"/>
    <row r="338" ht="7.5" customHeight="1" x14ac:dyDescent="0.2"/>
    <row r="339" ht="7.5" customHeight="1" x14ac:dyDescent="0.2"/>
    <row r="340" ht="7.5" customHeight="1" x14ac:dyDescent="0.2"/>
    <row r="341" ht="7.5" customHeight="1" x14ac:dyDescent="0.2"/>
    <row r="342" ht="7.5" customHeight="1" x14ac:dyDescent="0.2"/>
    <row r="343" ht="7.5" customHeight="1" x14ac:dyDescent="0.2"/>
    <row r="344" ht="7.5" customHeight="1" x14ac:dyDescent="0.2"/>
    <row r="345" ht="7.5" customHeight="1" x14ac:dyDescent="0.2"/>
    <row r="346" ht="7.5" customHeight="1" x14ac:dyDescent="0.2"/>
    <row r="347" ht="7.5" customHeight="1" x14ac:dyDescent="0.2"/>
    <row r="348" ht="7.5" customHeight="1" x14ac:dyDescent="0.2"/>
    <row r="349" ht="7.5" customHeight="1" x14ac:dyDescent="0.2"/>
    <row r="350" ht="7.5" customHeight="1" x14ac:dyDescent="0.2"/>
    <row r="351" ht="7.5" customHeight="1" x14ac:dyDescent="0.2"/>
    <row r="352" ht="7.5" customHeight="1" x14ac:dyDescent="0.2"/>
    <row r="353" ht="7.5" customHeight="1" x14ac:dyDescent="0.2"/>
    <row r="354" ht="7.5" customHeight="1" x14ac:dyDescent="0.2"/>
    <row r="355" ht="7.5" customHeight="1" x14ac:dyDescent="0.2"/>
    <row r="356" ht="7.5" customHeight="1" x14ac:dyDescent="0.2"/>
    <row r="357" ht="7.5" customHeight="1" x14ac:dyDescent="0.2"/>
    <row r="358" ht="7.5" customHeight="1" x14ac:dyDescent="0.2"/>
    <row r="359" ht="7.5" customHeight="1" x14ac:dyDescent="0.2"/>
    <row r="360" ht="7.5" customHeight="1" x14ac:dyDescent="0.2"/>
    <row r="361" ht="7.5" customHeight="1" x14ac:dyDescent="0.2"/>
    <row r="362" ht="7.5" customHeight="1" x14ac:dyDescent="0.2"/>
    <row r="363" ht="7.5" customHeight="1" x14ac:dyDescent="0.2"/>
    <row r="364" ht="7.5" customHeight="1" x14ac:dyDescent="0.2"/>
    <row r="365" ht="7.5" customHeight="1" x14ac:dyDescent="0.2"/>
    <row r="366" ht="7.5" customHeight="1" x14ac:dyDescent="0.2"/>
    <row r="367" ht="7.5" customHeight="1" x14ac:dyDescent="0.2"/>
    <row r="368" ht="7.5" customHeight="1" x14ac:dyDescent="0.2"/>
    <row r="369" ht="7.5" customHeight="1" x14ac:dyDescent="0.2"/>
    <row r="370" ht="7.5" customHeight="1" x14ac:dyDescent="0.2"/>
    <row r="371" ht="7.5" customHeight="1" x14ac:dyDescent="0.2"/>
    <row r="372" ht="7.5" customHeight="1" x14ac:dyDescent="0.2"/>
    <row r="373" ht="7.5" customHeight="1" x14ac:dyDescent="0.2"/>
    <row r="374" ht="7.5" customHeight="1" x14ac:dyDescent="0.2"/>
    <row r="375" ht="7.5" customHeight="1" x14ac:dyDescent="0.2"/>
    <row r="376" ht="7.5" customHeight="1" x14ac:dyDescent="0.2"/>
    <row r="377" ht="7.5" customHeight="1" x14ac:dyDescent="0.2"/>
    <row r="378" ht="7.5" customHeight="1" x14ac:dyDescent="0.2"/>
    <row r="379" ht="7.5" customHeight="1" x14ac:dyDescent="0.2"/>
    <row r="380" ht="7.5" customHeight="1" x14ac:dyDescent="0.2"/>
    <row r="381" ht="7.5" customHeight="1" x14ac:dyDescent="0.2"/>
    <row r="382" ht="7.5" customHeight="1" x14ac:dyDescent="0.2"/>
    <row r="383" ht="7.5" customHeight="1" x14ac:dyDescent="0.2"/>
    <row r="384" ht="7.5" customHeight="1" x14ac:dyDescent="0.2"/>
    <row r="385" ht="7.5" customHeight="1" x14ac:dyDescent="0.2"/>
    <row r="386" ht="7.5" customHeight="1" x14ac:dyDescent="0.2"/>
    <row r="387" ht="7.5" customHeight="1" x14ac:dyDescent="0.2"/>
    <row r="388" ht="7.5" customHeight="1" x14ac:dyDescent="0.2"/>
    <row r="389" ht="7.5" customHeight="1" x14ac:dyDescent="0.2"/>
    <row r="390" ht="7.5" customHeight="1" x14ac:dyDescent="0.2"/>
    <row r="391" ht="7.5" customHeight="1" x14ac:dyDescent="0.2"/>
    <row r="392" ht="7.5" customHeight="1" x14ac:dyDescent="0.2"/>
    <row r="393" ht="7.5" customHeight="1" x14ac:dyDescent="0.2"/>
    <row r="394" ht="7.5" customHeight="1" x14ac:dyDescent="0.2"/>
    <row r="395" ht="7.5" customHeight="1" x14ac:dyDescent="0.2"/>
    <row r="396" ht="7.5" customHeight="1" x14ac:dyDescent="0.2"/>
    <row r="397" ht="7.5" customHeight="1" x14ac:dyDescent="0.2"/>
    <row r="398" ht="7.5" customHeight="1" x14ac:dyDescent="0.2"/>
    <row r="399" ht="7.5" customHeight="1" x14ac:dyDescent="0.2"/>
    <row r="400" ht="7.5" customHeight="1" x14ac:dyDescent="0.2"/>
    <row r="401" ht="7.5" customHeight="1" x14ac:dyDescent="0.2"/>
    <row r="402" ht="7.5" customHeight="1" x14ac:dyDescent="0.2"/>
    <row r="403" ht="7.5" customHeight="1" x14ac:dyDescent="0.2"/>
    <row r="404" ht="7.5" customHeight="1" x14ac:dyDescent="0.2"/>
    <row r="405" ht="7.5" customHeight="1" x14ac:dyDescent="0.2"/>
    <row r="406" ht="7.5" customHeight="1" x14ac:dyDescent="0.2"/>
    <row r="407" ht="7.5" customHeight="1" x14ac:dyDescent="0.2"/>
    <row r="408" ht="7.5" customHeight="1" x14ac:dyDescent="0.2"/>
    <row r="409" ht="7.5" customHeight="1" x14ac:dyDescent="0.2"/>
    <row r="410" ht="7.5" customHeight="1" x14ac:dyDescent="0.2"/>
    <row r="411" ht="7.5" customHeight="1" x14ac:dyDescent="0.2"/>
    <row r="412" ht="7.5" customHeight="1" x14ac:dyDescent="0.2"/>
    <row r="413" ht="7.5" customHeight="1" x14ac:dyDescent="0.2"/>
    <row r="414" ht="7.5" customHeight="1" x14ac:dyDescent="0.2"/>
    <row r="415" ht="7.5" customHeight="1" x14ac:dyDescent="0.2"/>
    <row r="416" ht="7.5" customHeight="1" x14ac:dyDescent="0.2"/>
    <row r="417" ht="7.5" customHeight="1" x14ac:dyDescent="0.2"/>
    <row r="418" ht="7.5" customHeight="1" x14ac:dyDescent="0.2"/>
    <row r="419" ht="7.5" customHeight="1" x14ac:dyDescent="0.2"/>
    <row r="420" ht="7.5" customHeight="1" x14ac:dyDescent="0.2"/>
    <row r="421" ht="7.5" customHeight="1" x14ac:dyDescent="0.2"/>
    <row r="422" ht="7.5" customHeight="1" x14ac:dyDescent="0.2"/>
    <row r="423" ht="7.5" customHeight="1" x14ac:dyDescent="0.2"/>
    <row r="424" ht="7.5" customHeight="1" x14ac:dyDescent="0.2"/>
    <row r="425" ht="7.5" customHeight="1" x14ac:dyDescent="0.2"/>
    <row r="426" ht="7.5" customHeight="1" x14ac:dyDescent="0.2"/>
    <row r="427" ht="7.5" customHeight="1" x14ac:dyDescent="0.2"/>
    <row r="428" ht="7.5" customHeight="1" x14ac:dyDescent="0.2"/>
    <row r="429" ht="7.5" customHeight="1" x14ac:dyDescent="0.2"/>
    <row r="430" ht="7.5" customHeight="1" x14ac:dyDescent="0.2"/>
    <row r="431" ht="7.5" customHeight="1" x14ac:dyDescent="0.2"/>
    <row r="432" ht="7.5" customHeight="1" x14ac:dyDescent="0.2"/>
    <row r="433" ht="7.5" customHeight="1" x14ac:dyDescent="0.2"/>
    <row r="434" ht="7.5" customHeight="1" x14ac:dyDescent="0.2"/>
    <row r="435" ht="7.5" customHeight="1" x14ac:dyDescent="0.2"/>
    <row r="436" ht="7.5" customHeight="1" x14ac:dyDescent="0.2"/>
    <row r="437" ht="7.5" customHeight="1" x14ac:dyDescent="0.2"/>
    <row r="438" ht="7.5" customHeight="1" x14ac:dyDescent="0.2"/>
    <row r="439" ht="7.5" customHeight="1" x14ac:dyDescent="0.2"/>
    <row r="440" ht="7.5" customHeight="1" x14ac:dyDescent="0.2"/>
    <row r="441" ht="7.5" customHeight="1" x14ac:dyDescent="0.2"/>
    <row r="442" ht="7.5" customHeight="1" x14ac:dyDescent="0.2"/>
    <row r="443" ht="7.5" customHeight="1" x14ac:dyDescent="0.2"/>
    <row r="444" ht="7.5" customHeight="1" x14ac:dyDescent="0.2"/>
    <row r="445" ht="7.5" customHeight="1" x14ac:dyDescent="0.2"/>
    <row r="446" ht="7.5" customHeight="1" x14ac:dyDescent="0.2"/>
    <row r="447" ht="7.5" customHeight="1" x14ac:dyDescent="0.2"/>
    <row r="448" ht="7.5" customHeight="1" x14ac:dyDescent="0.2"/>
    <row r="449" ht="7.5" customHeight="1" x14ac:dyDescent="0.2"/>
    <row r="450" ht="7.5" customHeight="1" x14ac:dyDescent="0.2"/>
    <row r="451" ht="7.5" customHeight="1" x14ac:dyDescent="0.2"/>
    <row r="452" ht="7.5" customHeight="1" x14ac:dyDescent="0.2"/>
    <row r="453" ht="7.5" customHeight="1" x14ac:dyDescent="0.2"/>
    <row r="454" ht="7.5" customHeight="1" x14ac:dyDescent="0.2"/>
    <row r="455" ht="7.5" customHeight="1" x14ac:dyDescent="0.2"/>
    <row r="456" ht="7.5" customHeight="1" x14ac:dyDescent="0.2"/>
    <row r="457" ht="7.5" customHeight="1" x14ac:dyDescent="0.2"/>
    <row r="458" ht="7.5" customHeight="1" x14ac:dyDescent="0.2"/>
    <row r="459" ht="7.5" customHeight="1" x14ac:dyDescent="0.2"/>
    <row r="460" ht="7.5" customHeight="1" x14ac:dyDescent="0.2"/>
    <row r="461" ht="7.5" customHeight="1" x14ac:dyDescent="0.2"/>
    <row r="462" ht="7.5" customHeight="1" x14ac:dyDescent="0.2"/>
    <row r="463" ht="7.5" customHeight="1" x14ac:dyDescent="0.2"/>
    <row r="464" ht="7.5" customHeight="1" x14ac:dyDescent="0.2"/>
    <row r="465" ht="7.5" customHeight="1" x14ac:dyDescent="0.2"/>
    <row r="466" ht="7.5" customHeight="1" x14ac:dyDescent="0.2"/>
    <row r="467" ht="7.5" customHeight="1" x14ac:dyDescent="0.2"/>
    <row r="468" ht="7.5" customHeight="1" x14ac:dyDescent="0.2"/>
    <row r="469" ht="7.5" customHeight="1" x14ac:dyDescent="0.2"/>
    <row r="470" ht="7.5" customHeight="1" x14ac:dyDescent="0.2"/>
    <row r="471" ht="7.5" customHeight="1" x14ac:dyDescent="0.2"/>
    <row r="472" ht="7.5" customHeight="1" x14ac:dyDescent="0.2"/>
    <row r="473" ht="7.5" customHeight="1" x14ac:dyDescent="0.2"/>
    <row r="474" ht="7.5" customHeight="1" x14ac:dyDescent="0.2"/>
    <row r="475" ht="7.5" customHeight="1" x14ac:dyDescent="0.2"/>
    <row r="476" ht="7.5" customHeight="1" x14ac:dyDescent="0.2"/>
    <row r="477" ht="7.5" customHeight="1" x14ac:dyDescent="0.2"/>
    <row r="478" ht="7.5" customHeight="1" x14ac:dyDescent="0.2"/>
    <row r="479" ht="7.5" customHeight="1" x14ac:dyDescent="0.2"/>
    <row r="480" ht="7.5" customHeight="1" x14ac:dyDescent="0.2"/>
    <row r="481" ht="7.5" customHeight="1" x14ac:dyDescent="0.2"/>
    <row r="482" ht="7.5" customHeight="1" x14ac:dyDescent="0.2"/>
    <row r="483" ht="7.5" customHeight="1" x14ac:dyDescent="0.2"/>
    <row r="484" ht="7.5" customHeight="1" x14ac:dyDescent="0.2"/>
    <row r="485" ht="7.5" customHeight="1" x14ac:dyDescent="0.2"/>
    <row r="486" ht="7.5" customHeight="1" x14ac:dyDescent="0.2"/>
    <row r="487" ht="7.5" customHeight="1" x14ac:dyDescent="0.2"/>
    <row r="488" ht="7.5" customHeight="1" x14ac:dyDescent="0.2"/>
    <row r="489" ht="7.5" customHeight="1" x14ac:dyDescent="0.2"/>
    <row r="490" ht="7.5" customHeight="1" x14ac:dyDescent="0.2"/>
    <row r="491" ht="7.5" customHeight="1" x14ac:dyDescent="0.2"/>
    <row r="492" ht="7.5" customHeight="1" x14ac:dyDescent="0.2"/>
    <row r="493" ht="7.5" customHeight="1" x14ac:dyDescent="0.2"/>
    <row r="494" ht="7.5" customHeight="1" x14ac:dyDescent="0.2"/>
    <row r="495" ht="7.5" customHeight="1" x14ac:dyDescent="0.2"/>
    <row r="496" ht="7.5" customHeight="1" x14ac:dyDescent="0.2"/>
    <row r="497" ht="7.5" customHeight="1" x14ac:dyDescent="0.2"/>
    <row r="498" ht="7.5" customHeight="1" x14ac:dyDescent="0.2"/>
    <row r="499" ht="7.5" customHeight="1" x14ac:dyDescent="0.2"/>
    <row r="500" ht="7.5" customHeight="1" x14ac:dyDescent="0.2"/>
    <row r="501" ht="7.5" customHeight="1" x14ac:dyDescent="0.2"/>
    <row r="502" ht="7.5" customHeight="1" x14ac:dyDescent="0.2"/>
    <row r="503" ht="7.5" customHeight="1" x14ac:dyDescent="0.2"/>
    <row r="504" ht="7.5" customHeight="1" x14ac:dyDescent="0.2"/>
    <row r="505" ht="7.5" customHeight="1" x14ac:dyDescent="0.2"/>
    <row r="506" ht="7.5" customHeight="1" x14ac:dyDescent="0.2"/>
    <row r="507" ht="7.5" customHeight="1" x14ac:dyDescent="0.2"/>
    <row r="508" ht="7.5" customHeight="1" x14ac:dyDescent="0.2"/>
    <row r="509" ht="7.5" customHeight="1" x14ac:dyDescent="0.2"/>
    <row r="510" ht="7.5" customHeight="1" x14ac:dyDescent="0.2"/>
    <row r="511" ht="7.5" customHeight="1" x14ac:dyDescent="0.2"/>
    <row r="512" ht="7.5" customHeight="1" x14ac:dyDescent="0.2"/>
    <row r="513" ht="7.5" customHeight="1" x14ac:dyDescent="0.2"/>
    <row r="514" ht="7.5" customHeight="1" x14ac:dyDescent="0.2"/>
    <row r="515" ht="7.5" customHeight="1" x14ac:dyDescent="0.2"/>
    <row r="516" ht="7.5" customHeight="1" x14ac:dyDescent="0.2"/>
    <row r="517" ht="7.5" customHeight="1" x14ac:dyDescent="0.2"/>
    <row r="518" ht="7.5" customHeight="1" x14ac:dyDescent="0.2"/>
    <row r="519" ht="7.5" customHeight="1" x14ac:dyDescent="0.2"/>
    <row r="520" ht="7.5" customHeight="1" x14ac:dyDescent="0.2"/>
    <row r="521" ht="7.5" customHeight="1" x14ac:dyDescent="0.2"/>
    <row r="522" ht="7.5" customHeight="1" x14ac:dyDescent="0.2"/>
    <row r="523" ht="7.5" customHeight="1" x14ac:dyDescent="0.2"/>
    <row r="524" ht="7.5" customHeight="1" x14ac:dyDescent="0.2"/>
    <row r="525" ht="7.5" customHeight="1" x14ac:dyDescent="0.2"/>
    <row r="526" ht="7.5" customHeight="1" x14ac:dyDescent="0.2"/>
    <row r="527" ht="7.5" customHeight="1" x14ac:dyDescent="0.2"/>
    <row r="528" ht="7.5" customHeight="1" x14ac:dyDescent="0.2"/>
    <row r="529" ht="7.5" customHeight="1" x14ac:dyDescent="0.2"/>
    <row r="530" ht="7.5" customHeight="1" x14ac:dyDescent="0.2"/>
    <row r="531" ht="7.5" customHeight="1" x14ac:dyDescent="0.2"/>
    <row r="532" ht="7.5" customHeight="1" x14ac:dyDescent="0.2"/>
    <row r="533" ht="7.5" customHeight="1" x14ac:dyDescent="0.2"/>
    <row r="534" ht="7.5" customHeight="1" x14ac:dyDescent="0.2"/>
    <row r="535" ht="7.5" customHeight="1" x14ac:dyDescent="0.2"/>
    <row r="536" ht="7.5" customHeight="1" x14ac:dyDescent="0.2"/>
    <row r="537" ht="7.5" customHeight="1" x14ac:dyDescent="0.2"/>
    <row r="538" ht="7.5" customHeight="1" x14ac:dyDescent="0.2"/>
    <row r="539" ht="7.5" customHeight="1" x14ac:dyDescent="0.2"/>
    <row r="540" ht="7.5" customHeight="1" x14ac:dyDescent="0.2"/>
    <row r="541" ht="7.5" customHeight="1" x14ac:dyDescent="0.2"/>
    <row r="542" ht="7.5" customHeight="1" x14ac:dyDescent="0.2"/>
    <row r="543" ht="7.5" customHeight="1" x14ac:dyDescent="0.2"/>
    <row r="544" ht="7.5" customHeight="1" x14ac:dyDescent="0.2"/>
    <row r="545" ht="7.5" customHeight="1" x14ac:dyDescent="0.2"/>
    <row r="546" ht="7.5" customHeight="1" x14ac:dyDescent="0.2"/>
    <row r="547" ht="7.5" customHeight="1" x14ac:dyDescent="0.2"/>
    <row r="548" ht="7.5" customHeight="1" x14ac:dyDescent="0.2"/>
    <row r="549" ht="7.5" customHeight="1" x14ac:dyDescent="0.2"/>
    <row r="550" ht="7.5" customHeight="1" x14ac:dyDescent="0.2"/>
    <row r="551" ht="7.5" customHeight="1" x14ac:dyDescent="0.2"/>
    <row r="552" ht="7.5" customHeight="1" x14ac:dyDescent="0.2"/>
    <row r="553" ht="7.5" customHeight="1" x14ac:dyDescent="0.2"/>
    <row r="554" ht="7.5" customHeight="1" x14ac:dyDescent="0.2"/>
    <row r="555" ht="7.5" customHeight="1" x14ac:dyDescent="0.2"/>
    <row r="556" ht="7.5" customHeight="1" x14ac:dyDescent="0.2"/>
    <row r="557" ht="7.5" customHeight="1" x14ac:dyDescent="0.2"/>
    <row r="558" ht="7.5" customHeight="1" x14ac:dyDescent="0.2"/>
    <row r="559" ht="7.5" customHeight="1" x14ac:dyDescent="0.2"/>
    <row r="560" ht="7.5" customHeight="1" x14ac:dyDescent="0.2"/>
    <row r="561" ht="7.5" customHeight="1" x14ac:dyDescent="0.2"/>
    <row r="562" ht="7.5" customHeight="1" x14ac:dyDescent="0.2"/>
    <row r="563" ht="7.5" customHeight="1" x14ac:dyDescent="0.2"/>
    <row r="564" ht="7.5" customHeight="1" x14ac:dyDescent="0.2"/>
    <row r="565" ht="7.5" customHeight="1" x14ac:dyDescent="0.2"/>
    <row r="566" ht="7.5" customHeight="1" x14ac:dyDescent="0.2"/>
    <row r="567" ht="7.5" customHeight="1" x14ac:dyDescent="0.2"/>
    <row r="568" ht="7.5" customHeight="1" x14ac:dyDescent="0.2"/>
    <row r="569" ht="7.5" customHeight="1" x14ac:dyDescent="0.2"/>
    <row r="570" ht="7.5" customHeight="1" x14ac:dyDescent="0.2"/>
    <row r="571" ht="7.5" customHeight="1" x14ac:dyDescent="0.2"/>
    <row r="572" ht="7.5" customHeight="1" x14ac:dyDescent="0.2"/>
    <row r="573" ht="7.5" customHeight="1" x14ac:dyDescent="0.2"/>
    <row r="574" ht="7.5" customHeight="1" x14ac:dyDescent="0.2"/>
    <row r="575" ht="7.5" customHeight="1" x14ac:dyDescent="0.2"/>
    <row r="576" ht="7.5" customHeight="1" x14ac:dyDescent="0.2"/>
    <row r="577" ht="7.5" customHeight="1" x14ac:dyDescent="0.2"/>
    <row r="578" ht="7.5" customHeight="1" x14ac:dyDescent="0.2"/>
    <row r="579" ht="7.5" customHeight="1" x14ac:dyDescent="0.2"/>
    <row r="580" ht="7.5" customHeight="1" x14ac:dyDescent="0.2"/>
    <row r="581" ht="7.5" customHeight="1" x14ac:dyDescent="0.2"/>
    <row r="582" ht="7.5" customHeight="1" x14ac:dyDescent="0.2"/>
    <row r="583" ht="7.5" customHeight="1" x14ac:dyDescent="0.2"/>
    <row r="584" ht="7.5" customHeight="1" x14ac:dyDescent="0.2"/>
    <row r="585" ht="7.5" customHeight="1" x14ac:dyDescent="0.2"/>
    <row r="586" ht="7.5" customHeight="1" x14ac:dyDescent="0.2"/>
    <row r="587" ht="7.5" customHeight="1" x14ac:dyDescent="0.2"/>
    <row r="588" ht="7.5" customHeight="1" x14ac:dyDescent="0.2"/>
    <row r="589" ht="7.5" customHeight="1" x14ac:dyDescent="0.2"/>
    <row r="590" ht="7.5" customHeight="1" x14ac:dyDescent="0.2"/>
    <row r="591" ht="7.5" customHeight="1" x14ac:dyDescent="0.2"/>
    <row r="592" ht="7.5" customHeight="1" x14ac:dyDescent="0.2"/>
    <row r="593" ht="7.5" customHeight="1" x14ac:dyDescent="0.2"/>
    <row r="594" ht="7.5" customHeight="1" x14ac:dyDescent="0.2"/>
    <row r="595" ht="7.5" customHeight="1" x14ac:dyDescent="0.2"/>
    <row r="596" ht="7.5" customHeight="1" x14ac:dyDescent="0.2"/>
    <row r="597" ht="7.5" customHeight="1" x14ac:dyDescent="0.2"/>
    <row r="598" ht="7.5" customHeight="1" x14ac:dyDescent="0.2"/>
    <row r="599" ht="7.5" customHeight="1" x14ac:dyDescent="0.2"/>
    <row r="600" ht="7.5" customHeight="1" x14ac:dyDescent="0.2"/>
    <row r="601" ht="7.5" customHeight="1" x14ac:dyDescent="0.2"/>
    <row r="602" ht="7.5" customHeight="1" x14ac:dyDescent="0.2"/>
    <row r="603" ht="7.5" customHeight="1" x14ac:dyDescent="0.2"/>
    <row r="604" ht="7.5" customHeight="1" x14ac:dyDescent="0.2"/>
    <row r="605" ht="7.5" customHeight="1" x14ac:dyDescent="0.2"/>
    <row r="606" ht="7.5" customHeight="1" x14ac:dyDescent="0.2"/>
    <row r="607" ht="7.5" customHeight="1" x14ac:dyDescent="0.2"/>
    <row r="608" ht="7.5" customHeight="1" x14ac:dyDescent="0.2"/>
    <row r="609" ht="7.5" customHeight="1" x14ac:dyDescent="0.2"/>
    <row r="610" ht="7.5" customHeight="1" x14ac:dyDescent="0.2"/>
    <row r="611" ht="7.5" customHeight="1" x14ac:dyDescent="0.2"/>
    <row r="612" ht="7.5" customHeight="1" x14ac:dyDescent="0.2"/>
    <row r="613" ht="7.5" customHeight="1" x14ac:dyDescent="0.2"/>
    <row r="614" ht="7.5" customHeight="1" x14ac:dyDescent="0.2"/>
    <row r="615" ht="7.5" customHeight="1" x14ac:dyDescent="0.2"/>
    <row r="616" ht="7.5" customHeight="1" x14ac:dyDescent="0.2"/>
    <row r="617" ht="7.5" customHeight="1" x14ac:dyDescent="0.2"/>
    <row r="618" ht="7.5" customHeight="1" x14ac:dyDescent="0.2"/>
    <row r="619" ht="7.5" customHeight="1" x14ac:dyDescent="0.2"/>
    <row r="620" ht="7.5" customHeight="1" x14ac:dyDescent="0.2"/>
    <row r="621" ht="7.5" customHeight="1" x14ac:dyDescent="0.2"/>
    <row r="622" ht="7.5" customHeight="1" x14ac:dyDescent="0.2"/>
    <row r="623" ht="7.5" customHeight="1" x14ac:dyDescent="0.2"/>
    <row r="624" ht="7.5" customHeight="1" x14ac:dyDescent="0.2"/>
    <row r="625" ht="7.5" customHeight="1" x14ac:dyDescent="0.2"/>
    <row r="626" ht="7.5" customHeight="1" x14ac:dyDescent="0.2"/>
    <row r="627" ht="7.5" customHeight="1" x14ac:dyDescent="0.2"/>
    <row r="628" ht="7.5" customHeight="1" x14ac:dyDescent="0.2"/>
    <row r="629" ht="7.5" customHeight="1" x14ac:dyDescent="0.2"/>
    <row r="630" ht="7.5" customHeight="1" x14ac:dyDescent="0.2"/>
    <row r="631" ht="7.5" customHeight="1" x14ac:dyDescent="0.2"/>
    <row r="632" ht="7.5" customHeight="1" x14ac:dyDescent="0.2"/>
    <row r="633" ht="7.5" customHeight="1" x14ac:dyDescent="0.2"/>
    <row r="634" ht="7.5" customHeight="1" x14ac:dyDescent="0.2"/>
    <row r="635" ht="7.5" customHeight="1" x14ac:dyDescent="0.2"/>
    <row r="636" ht="7.5" customHeight="1" x14ac:dyDescent="0.2"/>
    <row r="637" ht="7.5" customHeight="1" x14ac:dyDescent="0.2"/>
    <row r="638" ht="7.5" customHeight="1" x14ac:dyDescent="0.2"/>
    <row r="639" ht="7.5" customHeight="1" x14ac:dyDescent="0.2"/>
    <row r="640" ht="7.5" customHeight="1" x14ac:dyDescent="0.2"/>
    <row r="641" ht="7.5" customHeight="1" x14ac:dyDescent="0.2"/>
    <row r="642" ht="7.5" customHeight="1" x14ac:dyDescent="0.2"/>
    <row r="643" ht="7.5" customHeight="1" x14ac:dyDescent="0.2"/>
    <row r="644" ht="7.5" customHeight="1" x14ac:dyDescent="0.2"/>
    <row r="645" ht="7.5" customHeight="1" x14ac:dyDescent="0.2"/>
    <row r="646" ht="7.5" customHeight="1" x14ac:dyDescent="0.2"/>
    <row r="647" ht="7.5" customHeight="1" x14ac:dyDescent="0.2"/>
    <row r="648" ht="7.5" customHeight="1" x14ac:dyDescent="0.2"/>
    <row r="649" ht="7.5" customHeight="1" x14ac:dyDescent="0.2"/>
    <row r="650" ht="7.5" customHeight="1" x14ac:dyDescent="0.2"/>
    <row r="651" ht="7.5" customHeight="1" x14ac:dyDescent="0.2"/>
    <row r="652" ht="7.5" customHeight="1" x14ac:dyDescent="0.2"/>
    <row r="653" ht="7.5" customHeight="1" x14ac:dyDescent="0.2"/>
    <row r="654" ht="7.5" customHeight="1" x14ac:dyDescent="0.2"/>
    <row r="655" ht="7.5" customHeight="1" x14ac:dyDescent="0.2"/>
    <row r="656" ht="7.5" customHeight="1" x14ac:dyDescent="0.2"/>
    <row r="657" ht="7.5" customHeight="1" x14ac:dyDescent="0.2"/>
    <row r="658" ht="7.5" customHeight="1" x14ac:dyDescent="0.2"/>
    <row r="659" ht="7.5" customHeight="1" x14ac:dyDescent="0.2"/>
    <row r="660" ht="7.5" customHeight="1" x14ac:dyDescent="0.2"/>
    <row r="661" ht="7.5" customHeight="1" x14ac:dyDescent="0.2"/>
    <row r="662" ht="7.5" customHeight="1" x14ac:dyDescent="0.2"/>
    <row r="663" ht="7.5" customHeight="1" x14ac:dyDescent="0.2"/>
    <row r="664" ht="7.5" customHeight="1" x14ac:dyDescent="0.2"/>
    <row r="665" ht="7.5" customHeight="1" x14ac:dyDescent="0.2"/>
    <row r="666" ht="7.5" customHeight="1" x14ac:dyDescent="0.2"/>
    <row r="667" ht="7.5" customHeight="1" x14ac:dyDescent="0.2"/>
    <row r="668" ht="7.5" customHeight="1" x14ac:dyDescent="0.2"/>
    <row r="669" ht="7.5" customHeight="1" x14ac:dyDescent="0.2"/>
    <row r="670" ht="7.5" customHeight="1" x14ac:dyDescent="0.2"/>
    <row r="671" ht="7.5" customHeight="1" x14ac:dyDescent="0.2"/>
    <row r="672" ht="7.5" customHeight="1" x14ac:dyDescent="0.2"/>
    <row r="673" ht="7.5" customHeight="1" x14ac:dyDescent="0.2"/>
    <row r="674" ht="7.5" customHeight="1" x14ac:dyDescent="0.2"/>
    <row r="675" ht="7.5" customHeight="1" x14ac:dyDescent="0.2"/>
    <row r="676" ht="7.5" customHeight="1" x14ac:dyDescent="0.2"/>
    <row r="677" ht="7.5" customHeight="1" x14ac:dyDescent="0.2"/>
    <row r="678" ht="7.5" customHeight="1" x14ac:dyDescent="0.2"/>
    <row r="679" ht="7.5" customHeight="1" x14ac:dyDescent="0.2"/>
    <row r="680" ht="7.5" customHeight="1" x14ac:dyDescent="0.2"/>
    <row r="681" ht="7.5" customHeight="1" x14ac:dyDescent="0.2"/>
    <row r="682" ht="7.5" customHeight="1" x14ac:dyDescent="0.2"/>
    <row r="683" ht="7.5" customHeight="1" x14ac:dyDescent="0.2"/>
    <row r="684" ht="7.5" customHeight="1" x14ac:dyDescent="0.2"/>
    <row r="685" ht="7.5" customHeight="1" x14ac:dyDescent="0.2"/>
    <row r="686" ht="7.5" customHeight="1" x14ac:dyDescent="0.2"/>
    <row r="687" ht="7.5" customHeight="1" x14ac:dyDescent="0.2"/>
    <row r="688" ht="7.5" customHeight="1" x14ac:dyDescent="0.2"/>
    <row r="689" ht="7.5" customHeight="1" x14ac:dyDescent="0.2"/>
    <row r="690" ht="7.5" customHeight="1" x14ac:dyDescent="0.2"/>
    <row r="691" ht="7.5" customHeight="1" x14ac:dyDescent="0.2"/>
    <row r="692" ht="7.5" customHeight="1" x14ac:dyDescent="0.2"/>
    <row r="693" ht="7.5" customHeight="1" x14ac:dyDescent="0.2"/>
    <row r="694" ht="7.5" customHeight="1" x14ac:dyDescent="0.2"/>
    <row r="695" ht="7.5" customHeight="1" x14ac:dyDescent="0.2"/>
    <row r="696" ht="7.5" customHeight="1" x14ac:dyDescent="0.2"/>
    <row r="697" ht="7.5" customHeight="1" x14ac:dyDescent="0.2"/>
    <row r="698" ht="7.5" customHeight="1" x14ac:dyDescent="0.2"/>
    <row r="699" ht="7.5" customHeight="1" x14ac:dyDescent="0.2"/>
    <row r="700" ht="7.5" customHeight="1" x14ac:dyDescent="0.2"/>
    <row r="701" ht="7.5" customHeight="1" x14ac:dyDescent="0.2"/>
    <row r="702" ht="7.5" customHeight="1" x14ac:dyDescent="0.2"/>
    <row r="703" ht="7.5" customHeight="1" x14ac:dyDescent="0.2"/>
    <row r="704" ht="7.5" customHeight="1" x14ac:dyDescent="0.2"/>
    <row r="705" ht="7.5" customHeight="1" x14ac:dyDescent="0.2"/>
    <row r="706" ht="7.5" customHeight="1" x14ac:dyDescent="0.2"/>
    <row r="707" ht="7.5" customHeight="1" x14ac:dyDescent="0.2"/>
    <row r="708" ht="7.5" customHeight="1" x14ac:dyDescent="0.2"/>
    <row r="709" ht="7.5" customHeight="1" x14ac:dyDescent="0.2"/>
    <row r="710" ht="7.5" customHeight="1" x14ac:dyDescent="0.2"/>
    <row r="711" ht="7.5" customHeight="1" x14ac:dyDescent="0.2"/>
    <row r="712" ht="7.5" customHeight="1" x14ac:dyDescent="0.2"/>
    <row r="713" ht="7.5" customHeight="1" x14ac:dyDescent="0.2"/>
    <row r="714" ht="7.5" customHeight="1" x14ac:dyDescent="0.2"/>
    <row r="715" ht="7.5" customHeight="1" x14ac:dyDescent="0.2"/>
    <row r="716" ht="7.5" customHeight="1" x14ac:dyDescent="0.2"/>
    <row r="717" ht="7.5" customHeight="1" x14ac:dyDescent="0.2"/>
    <row r="718" ht="7.5" customHeight="1" x14ac:dyDescent="0.2"/>
    <row r="719" ht="7.5" customHeight="1" x14ac:dyDescent="0.2"/>
    <row r="720" ht="7.5" customHeight="1" x14ac:dyDescent="0.2"/>
    <row r="721" ht="7.5" customHeight="1" x14ac:dyDescent="0.2"/>
    <row r="722" ht="7.5" customHeight="1" x14ac:dyDescent="0.2"/>
    <row r="723" ht="7.5" customHeight="1" x14ac:dyDescent="0.2"/>
    <row r="724" ht="7.5" customHeight="1" x14ac:dyDescent="0.2"/>
    <row r="725" ht="7.5" customHeight="1" x14ac:dyDescent="0.2"/>
    <row r="726" ht="7.5" customHeight="1" x14ac:dyDescent="0.2"/>
    <row r="727" ht="7.5" customHeight="1" x14ac:dyDescent="0.2"/>
    <row r="728" ht="7.5" customHeight="1" x14ac:dyDescent="0.2"/>
    <row r="729" ht="7.5" customHeight="1" x14ac:dyDescent="0.2"/>
    <row r="730" ht="7.5" customHeight="1" x14ac:dyDescent="0.2"/>
    <row r="731" ht="7.5" customHeight="1" x14ac:dyDescent="0.2"/>
    <row r="732" ht="7.5" customHeight="1" x14ac:dyDescent="0.2"/>
    <row r="733" ht="7.5" customHeight="1" x14ac:dyDescent="0.2"/>
    <row r="734" ht="7.5" customHeight="1" x14ac:dyDescent="0.2"/>
    <row r="735" ht="7.5" customHeight="1" x14ac:dyDescent="0.2"/>
    <row r="736" ht="7.5" customHeight="1" x14ac:dyDescent="0.2"/>
    <row r="737" ht="7.5" customHeight="1" x14ac:dyDescent="0.2"/>
    <row r="738" ht="7.5" customHeight="1" x14ac:dyDescent="0.2"/>
    <row r="739" ht="7.5" customHeight="1" x14ac:dyDescent="0.2"/>
    <row r="740" ht="7.5" customHeight="1" x14ac:dyDescent="0.2"/>
    <row r="741" ht="7.5" customHeight="1" x14ac:dyDescent="0.2"/>
    <row r="742" ht="7.5" customHeight="1" x14ac:dyDescent="0.2"/>
    <row r="743" ht="7.5" customHeight="1" x14ac:dyDescent="0.2"/>
    <row r="744" ht="7.5" customHeight="1" x14ac:dyDescent="0.2"/>
    <row r="745" ht="7.5" customHeight="1" x14ac:dyDescent="0.2"/>
    <row r="746" ht="7.5" customHeight="1" x14ac:dyDescent="0.2"/>
    <row r="747" ht="7.5" customHeight="1" x14ac:dyDescent="0.2"/>
    <row r="748" ht="7.5" customHeight="1" x14ac:dyDescent="0.2"/>
  </sheetData>
  <mergeCells count="303">
    <mergeCell ref="BJ90:BL91"/>
    <mergeCell ref="BM90:BN91"/>
    <mergeCell ref="BO90:BQ91"/>
    <mergeCell ref="BR90:BS91"/>
    <mergeCell ref="BO80:BQ81"/>
    <mergeCell ref="BR80:BS81"/>
    <mergeCell ref="AB88:AO89"/>
    <mergeCell ref="AY88:BD89"/>
    <mergeCell ref="A88:B97"/>
    <mergeCell ref="C88:F97"/>
    <mergeCell ref="G88:O97"/>
    <mergeCell ref="P88:AA97"/>
    <mergeCell ref="AP88:AX97"/>
    <mergeCell ref="AB92:AO92"/>
    <mergeCell ref="AY92:BD97"/>
    <mergeCell ref="BE92:BG97"/>
    <mergeCell ref="BH92:BI97"/>
    <mergeCell ref="AB90:AO91"/>
    <mergeCell ref="AY90:BA91"/>
    <mergeCell ref="BB90:BD91"/>
    <mergeCell ref="BE90:BG91"/>
    <mergeCell ref="BH90:BI91"/>
    <mergeCell ref="BE88:BG89"/>
    <mergeCell ref="BH88:BI89"/>
    <mergeCell ref="BO88:BQ89"/>
    <mergeCell ref="BR88:BS89"/>
    <mergeCell ref="A78:B87"/>
    <mergeCell ref="C78:F87"/>
    <mergeCell ref="G78:O87"/>
    <mergeCell ref="P78:AA87"/>
    <mergeCell ref="AB78:AO79"/>
    <mergeCell ref="AP78:AX87"/>
    <mergeCell ref="AY78:BD79"/>
    <mergeCell ref="BE78:BG79"/>
    <mergeCell ref="BH78:BI79"/>
    <mergeCell ref="BJ78:BL79"/>
    <mergeCell ref="BM78:BN79"/>
    <mergeCell ref="BO78:BQ79"/>
    <mergeCell ref="BR78:BS79"/>
    <mergeCell ref="AY80:BA81"/>
    <mergeCell ref="BB80:BD81"/>
    <mergeCell ref="AB82:AO82"/>
    <mergeCell ref="AY82:BD87"/>
    <mergeCell ref="BE82:BG87"/>
    <mergeCell ref="AB80:AO81"/>
    <mergeCell ref="BE80:BG81"/>
    <mergeCell ref="AA6:AM7"/>
    <mergeCell ref="AN6:BQ7"/>
    <mergeCell ref="BR6:BS7"/>
    <mergeCell ref="A1:AB4"/>
    <mergeCell ref="AV9:AY11"/>
    <mergeCell ref="AZ9:BB11"/>
    <mergeCell ref="BC9:BF11"/>
    <mergeCell ref="BG9:BI11"/>
    <mergeCell ref="BJ9:BM11"/>
    <mergeCell ref="BN9:BP11"/>
    <mergeCell ref="A9:B11"/>
    <mergeCell ref="C9:F11"/>
    <mergeCell ref="G9:AD11"/>
    <mergeCell ref="AE9:AF11"/>
    <mergeCell ref="AG9:AL11"/>
    <mergeCell ref="AM9:AU11"/>
    <mergeCell ref="BQ18:BR20"/>
    <mergeCell ref="BS18:BS20"/>
    <mergeCell ref="A18:Z20"/>
    <mergeCell ref="AA18:AI20"/>
    <mergeCell ref="AJ18:AV20"/>
    <mergeCell ref="AW18:AX20"/>
    <mergeCell ref="AY18:BJ20"/>
    <mergeCell ref="BK18:BP20"/>
    <mergeCell ref="AX12:AY14"/>
    <mergeCell ref="AZ12:BK14"/>
    <mergeCell ref="BL12:BP14"/>
    <mergeCell ref="BQ12:BR14"/>
    <mergeCell ref="A15:B17"/>
    <mergeCell ref="C15:BS17"/>
    <mergeCell ref="A12:B14"/>
    <mergeCell ref="C12:F14"/>
    <mergeCell ref="G12:AD14"/>
    <mergeCell ref="AE12:AF14"/>
    <mergeCell ref="AG12:AJ14"/>
    <mergeCell ref="AK12:AW14"/>
    <mergeCell ref="BQ21:BR23"/>
    <mergeCell ref="BS21:BS23"/>
    <mergeCell ref="A27:Z29"/>
    <mergeCell ref="AA27:AI29"/>
    <mergeCell ref="AJ27:AV29"/>
    <mergeCell ref="AW27:AX29"/>
    <mergeCell ref="AY27:BJ29"/>
    <mergeCell ref="BK27:BP29"/>
    <mergeCell ref="BQ27:BR29"/>
    <mergeCell ref="BS27:BS29"/>
    <mergeCell ref="A21:Z23"/>
    <mergeCell ref="AA21:AI23"/>
    <mergeCell ref="AJ21:AV23"/>
    <mergeCell ref="AW21:AX23"/>
    <mergeCell ref="AY21:BJ23"/>
    <mergeCell ref="BK21:BP23"/>
    <mergeCell ref="A24:Z26"/>
    <mergeCell ref="AA24:AI26"/>
    <mergeCell ref="AJ24:AV26"/>
    <mergeCell ref="AW24:AX26"/>
    <mergeCell ref="AY24:BJ26"/>
    <mergeCell ref="BK24:BP26"/>
    <mergeCell ref="BQ24:BR26"/>
    <mergeCell ref="BS24:BS26"/>
    <mergeCell ref="BM50:BN51"/>
    <mergeCell ref="BQ30:BR32"/>
    <mergeCell ref="BS30:BS32"/>
    <mergeCell ref="A33:B35"/>
    <mergeCell ref="C33:BS35"/>
    <mergeCell ref="A36:B47"/>
    <mergeCell ref="C36:F38"/>
    <mergeCell ref="G36:O38"/>
    <mergeCell ref="P36:AA47"/>
    <mergeCell ref="AB36:AO38"/>
    <mergeCell ref="AP36:BG38"/>
    <mergeCell ref="A30:Z32"/>
    <mergeCell ref="AA30:AI32"/>
    <mergeCell ref="AJ30:AV32"/>
    <mergeCell ref="AW30:AX32"/>
    <mergeCell ref="AY30:BJ32"/>
    <mergeCell ref="BK30:BP32"/>
    <mergeCell ref="BH36:BS38"/>
    <mergeCell ref="C39:F47"/>
    <mergeCell ref="G39:O47"/>
    <mergeCell ref="AB39:AO41"/>
    <mergeCell ref="AP39:AX47"/>
    <mergeCell ref="AY39:BG41"/>
    <mergeCell ref="BH39:BS41"/>
    <mergeCell ref="AY42:BG44"/>
    <mergeCell ref="BH42:BS44"/>
    <mergeCell ref="AY45:BG47"/>
    <mergeCell ref="BH45:BS47"/>
    <mergeCell ref="AB48:AO49"/>
    <mergeCell ref="AY48:BC49"/>
    <mergeCell ref="BD48:BG49"/>
    <mergeCell ref="BH48:BI49"/>
    <mergeCell ref="BJ48:BL49"/>
    <mergeCell ref="BM48:BN49"/>
    <mergeCell ref="BO48:BQ49"/>
    <mergeCell ref="BR48:BS49"/>
    <mergeCell ref="AB42:AO47"/>
    <mergeCell ref="A48:B57"/>
    <mergeCell ref="C48:F57"/>
    <mergeCell ref="G48:O57"/>
    <mergeCell ref="P48:AA57"/>
    <mergeCell ref="AB55:AO55"/>
    <mergeCell ref="AB56:AO56"/>
    <mergeCell ref="AB57:AO57"/>
    <mergeCell ref="A58:B67"/>
    <mergeCell ref="C58:F67"/>
    <mergeCell ref="G58:O67"/>
    <mergeCell ref="P58:AA67"/>
    <mergeCell ref="AB50:AO51"/>
    <mergeCell ref="AB58:AO59"/>
    <mergeCell ref="BE58:BG59"/>
    <mergeCell ref="BH58:BI59"/>
    <mergeCell ref="BJ58:BL59"/>
    <mergeCell ref="BM58:BN59"/>
    <mergeCell ref="BO58:BQ59"/>
    <mergeCell ref="BR58:BS59"/>
    <mergeCell ref="AP48:AX57"/>
    <mergeCell ref="AB52:AO52"/>
    <mergeCell ref="AY52:BD57"/>
    <mergeCell ref="BE52:BG57"/>
    <mergeCell ref="BH52:BI57"/>
    <mergeCell ref="BJ52:BL57"/>
    <mergeCell ref="BM52:BN57"/>
    <mergeCell ref="BO52:BQ57"/>
    <mergeCell ref="BR52:BS57"/>
    <mergeCell ref="AB53:AO53"/>
    <mergeCell ref="AB54:AO54"/>
    <mergeCell ref="BO50:BQ51"/>
    <mergeCell ref="BR50:BS51"/>
    <mergeCell ref="AY50:BA51"/>
    <mergeCell ref="BB50:BD51"/>
    <mergeCell ref="BE50:BG51"/>
    <mergeCell ref="BH50:BI51"/>
    <mergeCell ref="BJ50:BL51"/>
    <mergeCell ref="BM60:BN61"/>
    <mergeCell ref="BO60:BQ61"/>
    <mergeCell ref="BR60:BS61"/>
    <mergeCell ref="AB62:AO62"/>
    <mergeCell ref="AY62:BD67"/>
    <mergeCell ref="BE62:BG67"/>
    <mergeCell ref="BH62:BI67"/>
    <mergeCell ref="BJ62:BL67"/>
    <mergeCell ref="BM62:BN67"/>
    <mergeCell ref="BO62:BQ67"/>
    <mergeCell ref="BR62:BS67"/>
    <mergeCell ref="AB63:AO63"/>
    <mergeCell ref="AB64:AO64"/>
    <mergeCell ref="AB65:AO65"/>
    <mergeCell ref="AB66:AO66"/>
    <mergeCell ref="AB67:AO67"/>
    <mergeCell ref="AP58:AX67"/>
    <mergeCell ref="AY58:BD59"/>
    <mergeCell ref="AB60:AO61"/>
    <mergeCell ref="AY60:BA61"/>
    <mergeCell ref="BB60:BD61"/>
    <mergeCell ref="BE60:BG61"/>
    <mergeCell ref="BH60:BI61"/>
    <mergeCell ref="BJ60:BL61"/>
    <mergeCell ref="A68:B77"/>
    <mergeCell ref="C68:F77"/>
    <mergeCell ref="G68:O77"/>
    <mergeCell ref="P68:AA77"/>
    <mergeCell ref="AB68:AO69"/>
    <mergeCell ref="AP68:AX77"/>
    <mergeCell ref="AY68:BD69"/>
    <mergeCell ref="BE68:BG69"/>
    <mergeCell ref="BH68:BI69"/>
    <mergeCell ref="AB72:AO72"/>
    <mergeCell ref="AY72:BD77"/>
    <mergeCell ref="BE72:BG77"/>
    <mergeCell ref="BH72:BI77"/>
    <mergeCell ref="BJ68:BL69"/>
    <mergeCell ref="BM68:BN69"/>
    <mergeCell ref="BO68:BQ69"/>
    <mergeCell ref="BR68:BS69"/>
    <mergeCell ref="AB70:AO71"/>
    <mergeCell ref="AY70:BA71"/>
    <mergeCell ref="BB70:BD71"/>
    <mergeCell ref="BE70:BG71"/>
    <mergeCell ref="BH70:BI71"/>
    <mergeCell ref="BJ70:BL71"/>
    <mergeCell ref="BM70:BN71"/>
    <mergeCell ref="BO70:BQ71"/>
    <mergeCell ref="BR70:BS71"/>
    <mergeCell ref="BJ72:BL77"/>
    <mergeCell ref="BM72:BN77"/>
    <mergeCell ref="BO72:BQ77"/>
    <mergeCell ref="BR72:BS77"/>
    <mergeCell ref="AB73:AO73"/>
    <mergeCell ref="AB74:AO74"/>
    <mergeCell ref="AB75:AO75"/>
    <mergeCell ref="AB76:AO76"/>
    <mergeCell ref="AB77:AO77"/>
    <mergeCell ref="BH80:BI81"/>
    <mergeCell ref="BJ80:BL81"/>
    <mergeCell ref="BM80:BN81"/>
    <mergeCell ref="BJ92:BL97"/>
    <mergeCell ref="BM92:BN97"/>
    <mergeCell ref="BO92:BQ97"/>
    <mergeCell ref="BR92:BS97"/>
    <mergeCell ref="AB93:AO93"/>
    <mergeCell ref="AB94:AO94"/>
    <mergeCell ref="AB95:AO95"/>
    <mergeCell ref="AB96:AO96"/>
    <mergeCell ref="AB97:AO97"/>
    <mergeCell ref="BH82:BI87"/>
    <mergeCell ref="BJ82:BL87"/>
    <mergeCell ref="BM82:BN87"/>
    <mergeCell ref="BO82:BQ87"/>
    <mergeCell ref="BR82:BS87"/>
    <mergeCell ref="AB83:AO83"/>
    <mergeCell ref="AB84:AO84"/>
    <mergeCell ref="AB85:AO85"/>
    <mergeCell ref="AB86:AO86"/>
    <mergeCell ref="AB87:AO87"/>
    <mergeCell ref="BJ88:BL89"/>
    <mergeCell ref="BM88:BN89"/>
    <mergeCell ref="BB100:BD101"/>
    <mergeCell ref="BE100:BG101"/>
    <mergeCell ref="BH100:BI101"/>
    <mergeCell ref="BJ100:BL101"/>
    <mergeCell ref="BM100:BN101"/>
    <mergeCell ref="BO100:BQ101"/>
    <mergeCell ref="BR100:BS101"/>
    <mergeCell ref="AB98:AO99"/>
    <mergeCell ref="AP98:AX107"/>
    <mergeCell ref="AY98:BD99"/>
    <mergeCell ref="BE98:BG99"/>
    <mergeCell ref="BH98:BI99"/>
    <mergeCell ref="AB102:AO102"/>
    <mergeCell ref="AY102:BD107"/>
    <mergeCell ref="BE102:BG107"/>
    <mergeCell ref="BH102:BI107"/>
    <mergeCell ref="A108:BS109"/>
    <mergeCell ref="D110:BS111"/>
    <mergeCell ref="A112:BS113"/>
    <mergeCell ref="A115:BS116"/>
    <mergeCell ref="A118:BR119"/>
    <mergeCell ref="BJ102:BL107"/>
    <mergeCell ref="BM102:BN107"/>
    <mergeCell ref="BO102:BQ107"/>
    <mergeCell ref="BR102:BS107"/>
    <mergeCell ref="AB103:AO103"/>
    <mergeCell ref="AB104:AO104"/>
    <mergeCell ref="AB105:AO105"/>
    <mergeCell ref="AB106:AO106"/>
    <mergeCell ref="AB107:AO107"/>
    <mergeCell ref="A98:B107"/>
    <mergeCell ref="C98:F107"/>
    <mergeCell ref="G98:O107"/>
    <mergeCell ref="P98:AA107"/>
    <mergeCell ref="BJ98:BL99"/>
    <mergeCell ref="BM98:BN99"/>
    <mergeCell ref="BO98:BQ99"/>
    <mergeCell ref="BR98:BS99"/>
    <mergeCell ref="AB100:AO101"/>
    <mergeCell ref="AY100:BA101"/>
  </mergeCells>
  <phoneticPr fontId="1"/>
  <dataValidations count="9">
    <dataValidation type="list" allowBlank="1" showInputMessage="1" showErrorMessage="1" sqref="G58:O107" xr:uid="{A58DAA83-401B-462C-993F-06C4FC30D37A}">
      <formula1>"管理技術者,主任担当者"</formula1>
    </dataValidation>
    <dataValidation type="list" allowBlank="1" showInputMessage="1" showErrorMessage="1" sqref="C58 C68 C78 C98 C88" xr:uid="{2C1BBF70-F09B-4A18-B718-CDCD89A86838}">
      <formula1>"同種,類似"</formula1>
    </dataValidation>
    <dataValidation type="list" allowBlank="1" showInputMessage="1" showErrorMessage="1" sqref="AM9:AU11" xr:uid="{00000000-0002-0000-0100-000002000000}">
      <formula1>"大正,昭和,平成"</formula1>
    </dataValidation>
    <dataValidation type="list" allowBlank="1" showInputMessage="1" showErrorMessage="1" sqref="BV15:BW15" xr:uid="{00000000-0002-0000-0100-000003000000}">
      <formula1>"有,無"</formula1>
    </dataValidation>
    <dataValidation type="list" allowBlank="1" showInputMessage="1" showErrorMessage="1" sqref="A27:Z29" xr:uid="{00000000-0002-0000-0100-000005000000}">
      <formula1>"CFMJ認定ファシリティマネジャー"</formula1>
    </dataValidation>
    <dataValidation type="list" allowBlank="1" showInputMessage="1" showErrorMessage="1" sqref="A24:Z26" xr:uid="{75CC7F68-2E7C-4074-8073-B28A753D0261}">
      <formula1>"CASBEE建築評価員"</formula1>
    </dataValidation>
    <dataValidation type="list" allowBlank="1" showInputMessage="1" showErrorMessage="1" sqref="A30:Z32" xr:uid="{D87D85DD-FD06-42A8-B555-46A2826410B3}">
      <formula1>"技術士建設部門（施工計画、施工設備及び積算）,技術士建設部門（建設環境）,一級建築施工管理技士"</formula1>
    </dataValidation>
    <dataValidation type="list" allowBlank="1" showInputMessage="1" showErrorMessage="1" sqref="A21:Z23" xr:uid="{90A1F902-AD9B-4AC1-87B4-89EAEB902DB8}">
      <formula1>"一級建築士"</formula1>
    </dataValidation>
    <dataValidation type="list" allowBlank="1" showInputMessage="1" showErrorMessage="1" sqref="A18:Z20" xr:uid="{F81B050F-66B5-4AE4-B32B-65E4B1732A31}">
      <formula1>"ＣＣＭＪ"</formula1>
    </dataValidation>
  </dataValidations>
  <pageMargins left="0.78740157480314965" right="0.59055118110236227" top="0.98425196850393704" bottom="0.55118110236220474" header="0.47244094488188981" footer="0.31496062992125984"/>
  <pageSetup paperSize="9" scale="88" orientation="portrait" r:id="rId1"/>
  <headerFooter>
    <oddHeader>&amp;L&amp;"ＭＳ Ｐ明朝,標準"様式５－２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6C75065-6D0B-4AD0-B7C2-69D4EFA35C63}">
          <x14:formula1>
            <xm:f>Sheet1!$A$3:$A$4</xm:f>
          </x14:formula1>
          <xm:sqref>AB50:AO51 AB60:AO61 AB70:AO71 AB80:AO81 AB100:AO101 AB90:AO91</xm:sqref>
        </x14:dataValidation>
        <x14:dataValidation type="list" allowBlank="1" showInputMessage="1" showErrorMessage="1" xr:uid="{C6A44B24-A59E-4AE4-8F26-F0C7864A58A7}">
          <x14:formula1>
            <xm:f>Sheet1!$B$3:$B$8</xm:f>
          </x14:formula1>
          <xm:sqref>AB72:AB77 AB52:AB57 AB82:AB87 AB62:AB67 AB92:AB97 AB102:AB107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T745"/>
  <sheetViews>
    <sheetView view="pageBreakPreview" zoomScaleNormal="100" zoomScaleSheetLayoutView="100" workbookViewId="0">
      <selection activeCell="G9" sqref="G9:AD11"/>
    </sheetView>
  </sheetViews>
  <sheetFormatPr defaultColWidth="9" defaultRowHeight="13.2" x14ac:dyDescent="0.2"/>
  <cols>
    <col min="1" max="4" width="1.21875" style="3" customWidth="1"/>
    <col min="5" max="5" width="2.21875" style="3" customWidth="1"/>
    <col min="6" max="12" width="1.21875" style="3" customWidth="1"/>
    <col min="13" max="13" width="1.88671875" style="3" customWidth="1"/>
    <col min="14" max="110" width="1.21875" style="3" customWidth="1"/>
    <col min="111" max="16384" width="9" style="3"/>
  </cols>
  <sheetData>
    <row r="1" spans="1:71" ht="7.5" customHeight="1" x14ac:dyDescent="0.2">
      <c r="A1" s="127" t="s">
        <v>53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BD1" s="4"/>
      <c r="BE1" s="4"/>
      <c r="BF1" s="4"/>
      <c r="BG1" s="4"/>
    </row>
    <row r="2" spans="1:71" ht="7.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4"/>
      <c r="BF2" s="4"/>
      <c r="BG2" s="4"/>
    </row>
    <row r="3" spans="1:71" ht="7.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4"/>
      <c r="BF3" s="4"/>
      <c r="BG3" s="4"/>
    </row>
    <row r="4" spans="1:71" ht="7.5" customHeight="1" x14ac:dyDescent="0.2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BD4" s="4"/>
      <c r="BE4" s="4"/>
      <c r="BF4" s="4"/>
      <c r="BG4" s="4"/>
    </row>
    <row r="5" spans="1:71" ht="7.5" customHeight="1" x14ac:dyDescent="0.2"/>
    <row r="6" spans="1:71" ht="7.5" customHeight="1" x14ac:dyDescent="0.2">
      <c r="AA6" s="158" t="s">
        <v>1</v>
      </c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4" t="s">
        <v>0</v>
      </c>
      <c r="BS6" s="164"/>
    </row>
    <row r="7" spans="1:71" ht="7.5" customHeight="1" x14ac:dyDescent="0.2"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5"/>
      <c r="BS7" s="165"/>
    </row>
    <row r="8" spans="1:71" ht="7.5" customHeight="1" thickBot="1" x14ac:dyDescent="0.25"/>
    <row r="9" spans="1:71" ht="7.5" customHeight="1" x14ac:dyDescent="0.2">
      <c r="A9" s="91" t="s">
        <v>27</v>
      </c>
      <c r="B9" s="92"/>
      <c r="C9" s="92" t="s">
        <v>28</v>
      </c>
      <c r="D9" s="92"/>
      <c r="E9" s="92"/>
      <c r="F9" s="92"/>
      <c r="G9" s="140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2"/>
      <c r="AE9" s="92" t="s">
        <v>29</v>
      </c>
      <c r="AF9" s="92"/>
      <c r="AG9" s="92" t="s">
        <v>30</v>
      </c>
      <c r="AH9" s="92"/>
      <c r="AI9" s="92"/>
      <c r="AJ9" s="92"/>
      <c r="AK9" s="92"/>
      <c r="AL9" s="92"/>
      <c r="AM9" s="131"/>
      <c r="AN9" s="59"/>
      <c r="AO9" s="59"/>
      <c r="AP9" s="59"/>
      <c r="AQ9" s="59"/>
      <c r="AR9" s="59"/>
      <c r="AS9" s="59"/>
      <c r="AT9" s="59"/>
      <c r="AU9" s="59"/>
      <c r="AV9" s="52"/>
      <c r="AW9" s="52"/>
      <c r="AX9" s="52"/>
      <c r="AY9" s="52"/>
      <c r="AZ9" s="52" t="s">
        <v>21</v>
      </c>
      <c r="BA9" s="52"/>
      <c r="BB9" s="52"/>
      <c r="BC9" s="52"/>
      <c r="BD9" s="52"/>
      <c r="BE9" s="52"/>
      <c r="BF9" s="52"/>
      <c r="BG9" s="52" t="s">
        <v>38</v>
      </c>
      <c r="BH9" s="52"/>
      <c r="BI9" s="52"/>
      <c r="BJ9" s="52"/>
      <c r="BK9" s="52"/>
      <c r="BL9" s="52"/>
      <c r="BM9" s="52"/>
      <c r="BN9" s="52" t="s">
        <v>31</v>
      </c>
      <c r="BO9" s="52"/>
      <c r="BP9" s="52"/>
      <c r="BQ9" s="5"/>
      <c r="BR9" s="5"/>
      <c r="BS9" s="6"/>
    </row>
    <row r="10" spans="1:71" ht="7.5" customHeight="1" x14ac:dyDescent="0.2">
      <c r="A10" s="93"/>
      <c r="B10" s="94"/>
      <c r="C10" s="94"/>
      <c r="D10" s="94"/>
      <c r="E10" s="94"/>
      <c r="F10" s="94"/>
      <c r="G10" s="143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5"/>
      <c r="AE10" s="94"/>
      <c r="AF10" s="94"/>
      <c r="AG10" s="94"/>
      <c r="AH10" s="94"/>
      <c r="AI10" s="94"/>
      <c r="AJ10" s="94"/>
      <c r="AK10" s="94"/>
      <c r="AL10" s="94"/>
      <c r="AM10" s="132"/>
      <c r="AN10" s="61"/>
      <c r="AO10" s="61"/>
      <c r="AP10" s="61"/>
      <c r="AQ10" s="61"/>
      <c r="AR10" s="61"/>
      <c r="AS10" s="61"/>
      <c r="AT10" s="61"/>
      <c r="AU10" s="61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7"/>
      <c r="BR10" s="7"/>
      <c r="BS10" s="8"/>
    </row>
    <row r="11" spans="1:71" ht="7.5" customHeight="1" thickBot="1" x14ac:dyDescent="0.25">
      <c r="A11" s="129"/>
      <c r="B11" s="130"/>
      <c r="C11" s="130"/>
      <c r="D11" s="130"/>
      <c r="E11" s="130"/>
      <c r="F11" s="130"/>
      <c r="G11" s="146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8"/>
      <c r="AE11" s="130"/>
      <c r="AF11" s="130"/>
      <c r="AG11" s="130"/>
      <c r="AH11" s="130"/>
      <c r="AI11" s="130"/>
      <c r="AJ11" s="130"/>
      <c r="AK11" s="130"/>
      <c r="AL11" s="130"/>
      <c r="AM11" s="133"/>
      <c r="AN11" s="134"/>
      <c r="AO11" s="134"/>
      <c r="AP11" s="134"/>
      <c r="AQ11" s="134"/>
      <c r="AR11" s="134"/>
      <c r="AS11" s="134"/>
      <c r="AT11" s="134"/>
      <c r="AU11" s="134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9"/>
      <c r="BR11" s="9"/>
      <c r="BS11" s="10"/>
    </row>
    <row r="12" spans="1:71" ht="7.5" customHeight="1" x14ac:dyDescent="0.2">
      <c r="A12" s="91" t="s">
        <v>32</v>
      </c>
      <c r="B12" s="92"/>
      <c r="C12" s="92" t="s">
        <v>33</v>
      </c>
      <c r="D12" s="92"/>
      <c r="E12" s="92"/>
      <c r="F12" s="92"/>
      <c r="G12" s="140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2"/>
      <c r="AE12" s="92" t="s">
        <v>34</v>
      </c>
      <c r="AF12" s="92"/>
      <c r="AG12" s="92" t="s">
        <v>35</v>
      </c>
      <c r="AH12" s="92"/>
      <c r="AI12" s="92"/>
      <c r="AJ12" s="92"/>
      <c r="AK12" s="136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3"/>
      <c r="AX12" s="92" t="s">
        <v>36</v>
      </c>
      <c r="AY12" s="92"/>
      <c r="AZ12" s="149" t="s">
        <v>37</v>
      </c>
      <c r="BA12" s="149"/>
      <c r="BB12" s="149"/>
      <c r="BC12" s="149"/>
      <c r="BD12" s="149"/>
      <c r="BE12" s="149"/>
      <c r="BF12" s="149"/>
      <c r="BG12" s="149"/>
      <c r="BH12" s="149"/>
      <c r="BI12" s="149"/>
      <c r="BJ12" s="149"/>
      <c r="BK12" s="149"/>
      <c r="BL12" s="136"/>
      <c r="BM12" s="52"/>
      <c r="BN12" s="52"/>
      <c r="BO12" s="52"/>
      <c r="BP12" s="52"/>
      <c r="BQ12" s="52" t="s">
        <v>21</v>
      </c>
      <c r="BR12" s="52"/>
      <c r="BS12" s="6"/>
    </row>
    <row r="13" spans="1:71" ht="7.5" customHeight="1" x14ac:dyDescent="0.2">
      <c r="A13" s="93"/>
      <c r="B13" s="94"/>
      <c r="C13" s="94"/>
      <c r="D13" s="94"/>
      <c r="E13" s="94"/>
      <c r="F13" s="94"/>
      <c r="G13" s="143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5"/>
      <c r="AE13" s="94"/>
      <c r="AF13" s="94"/>
      <c r="AG13" s="94"/>
      <c r="AH13" s="94"/>
      <c r="AI13" s="94"/>
      <c r="AJ13" s="94"/>
      <c r="AK13" s="13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8"/>
      <c r="AX13" s="94"/>
      <c r="AY13" s="94"/>
      <c r="AZ13" s="150"/>
      <c r="BA13" s="150"/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37"/>
      <c r="BM13" s="47"/>
      <c r="BN13" s="47"/>
      <c r="BO13" s="47"/>
      <c r="BP13" s="47"/>
      <c r="BQ13" s="47"/>
      <c r="BR13" s="47"/>
      <c r="BS13" s="8"/>
    </row>
    <row r="14" spans="1:71" ht="7.5" customHeight="1" thickBot="1" x14ac:dyDescent="0.25">
      <c r="A14" s="129"/>
      <c r="B14" s="130"/>
      <c r="C14" s="130"/>
      <c r="D14" s="130"/>
      <c r="E14" s="130"/>
      <c r="F14" s="130"/>
      <c r="G14" s="146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8"/>
      <c r="AE14" s="130"/>
      <c r="AF14" s="130"/>
      <c r="AG14" s="130"/>
      <c r="AH14" s="130"/>
      <c r="AI14" s="130"/>
      <c r="AJ14" s="130"/>
      <c r="AK14" s="138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9"/>
      <c r="AX14" s="130"/>
      <c r="AY14" s="130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38"/>
      <c r="BM14" s="135"/>
      <c r="BN14" s="135"/>
      <c r="BO14" s="135"/>
      <c r="BP14" s="135"/>
      <c r="BQ14" s="135"/>
      <c r="BR14" s="135"/>
      <c r="BS14" s="10"/>
    </row>
    <row r="15" spans="1:71" ht="7.5" customHeight="1" x14ac:dyDescent="0.2">
      <c r="A15" s="91" t="s">
        <v>39</v>
      </c>
      <c r="B15" s="92"/>
      <c r="C15" s="152" t="s">
        <v>40</v>
      </c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3"/>
    </row>
    <row r="16" spans="1:71" ht="7.5" customHeight="1" x14ac:dyDescent="0.2">
      <c r="A16" s="93"/>
      <c r="B16" s="9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5"/>
    </row>
    <row r="17" spans="1:71" ht="7.5" customHeight="1" thickBot="1" x14ac:dyDescent="0.25">
      <c r="A17" s="129"/>
      <c r="B17" s="130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7"/>
    </row>
    <row r="18" spans="1:71" ht="7.5" customHeight="1" x14ac:dyDescent="0.2">
      <c r="A18" s="103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17" t="s">
        <v>41</v>
      </c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 t="s">
        <v>42</v>
      </c>
      <c r="AX18" s="117"/>
      <c r="AY18" s="117" t="s">
        <v>43</v>
      </c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 t="s">
        <v>21</v>
      </c>
      <c r="BR18" s="117"/>
      <c r="BS18" s="162"/>
    </row>
    <row r="19" spans="1:71" ht="7.5" customHeight="1" x14ac:dyDescent="0.2">
      <c r="A19" s="105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9"/>
    </row>
    <row r="20" spans="1:71" ht="7.5" customHeight="1" x14ac:dyDescent="0.2">
      <c r="A20" s="107"/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9"/>
    </row>
    <row r="21" spans="1:71" ht="7.5" customHeight="1" x14ac:dyDescent="0.2">
      <c r="A21" s="115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8" t="s">
        <v>41</v>
      </c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 t="s">
        <v>42</v>
      </c>
      <c r="AX21" s="18"/>
      <c r="AY21" s="18" t="s">
        <v>43</v>
      </c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 t="s">
        <v>21</v>
      </c>
      <c r="BR21" s="18"/>
      <c r="BS21" s="19"/>
    </row>
    <row r="22" spans="1:71" ht="7.5" customHeight="1" x14ac:dyDescent="0.2">
      <c r="A22" s="105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9"/>
    </row>
    <row r="23" spans="1:71" ht="7.5" customHeight="1" x14ac:dyDescent="0.2">
      <c r="A23" s="107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9"/>
    </row>
    <row r="24" spans="1:71" ht="7.5" customHeight="1" x14ac:dyDescent="0.2">
      <c r="A24" s="115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8" t="s">
        <v>41</v>
      </c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 t="s">
        <v>42</v>
      </c>
      <c r="AX24" s="18"/>
      <c r="AY24" s="18" t="s">
        <v>43</v>
      </c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 t="s">
        <v>21</v>
      </c>
      <c r="BR24" s="18"/>
      <c r="BS24" s="19"/>
    </row>
    <row r="25" spans="1:71" ht="7.5" customHeight="1" x14ac:dyDescent="0.2">
      <c r="A25" s="105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9"/>
    </row>
    <row r="26" spans="1:71" ht="7.5" customHeight="1" x14ac:dyDescent="0.2">
      <c r="A26" s="107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9"/>
    </row>
    <row r="27" spans="1:71" ht="7.5" customHeight="1" x14ac:dyDescent="0.2">
      <c r="A27" s="166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8" t="s">
        <v>41</v>
      </c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 t="s">
        <v>42</v>
      </c>
      <c r="AX27" s="18"/>
      <c r="AY27" s="18" t="s">
        <v>43</v>
      </c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 t="s">
        <v>21</v>
      </c>
      <c r="BR27" s="18"/>
      <c r="BS27" s="19"/>
    </row>
    <row r="28" spans="1:71" ht="7.5" customHeight="1" x14ac:dyDescent="0.2">
      <c r="A28" s="166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9"/>
    </row>
    <row r="29" spans="1:71" ht="7.5" customHeight="1" thickBot="1" x14ac:dyDescent="0.25">
      <c r="A29" s="168"/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163"/>
    </row>
    <row r="30" spans="1:71" ht="7.5" customHeight="1" x14ac:dyDescent="0.2">
      <c r="A30" s="91" t="s">
        <v>44</v>
      </c>
      <c r="B30" s="92"/>
      <c r="C30" s="97" t="s">
        <v>67</v>
      </c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8"/>
    </row>
    <row r="31" spans="1:71" ht="7.5" customHeight="1" x14ac:dyDescent="0.2">
      <c r="A31" s="93"/>
      <c r="B31" s="94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100"/>
    </row>
    <row r="32" spans="1:71" ht="7.5" customHeight="1" x14ac:dyDescent="0.2">
      <c r="A32" s="95"/>
      <c r="B32" s="96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2"/>
    </row>
    <row r="33" spans="1:72" ht="7.5" customHeight="1" x14ac:dyDescent="0.2">
      <c r="A33" s="66" t="s">
        <v>3</v>
      </c>
      <c r="B33" s="67"/>
      <c r="C33" s="72" t="s">
        <v>2</v>
      </c>
      <c r="D33" s="72"/>
      <c r="E33" s="72"/>
      <c r="F33" s="72"/>
      <c r="G33" s="72" t="s">
        <v>46</v>
      </c>
      <c r="H33" s="72"/>
      <c r="I33" s="72"/>
      <c r="J33" s="72"/>
      <c r="K33" s="72"/>
      <c r="L33" s="72"/>
      <c r="M33" s="72"/>
      <c r="N33" s="72"/>
      <c r="O33" s="72"/>
      <c r="P33" s="72" t="s">
        <v>47</v>
      </c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 t="s">
        <v>5</v>
      </c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 t="s">
        <v>9</v>
      </c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 t="s">
        <v>49</v>
      </c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84"/>
    </row>
    <row r="34" spans="1:72" ht="7.5" customHeight="1" x14ac:dyDescent="0.2">
      <c r="A34" s="68"/>
      <c r="B34" s="69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85"/>
    </row>
    <row r="35" spans="1:72" ht="7.5" customHeight="1" x14ac:dyDescent="0.2">
      <c r="A35" s="68"/>
      <c r="B35" s="69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85"/>
    </row>
    <row r="36" spans="1:72" ht="7.5" customHeight="1" x14ac:dyDescent="0.2">
      <c r="A36" s="68"/>
      <c r="B36" s="69"/>
      <c r="C36" s="74" t="s">
        <v>4</v>
      </c>
      <c r="D36" s="74"/>
      <c r="E36" s="74"/>
      <c r="F36" s="74"/>
      <c r="G36" s="74" t="s">
        <v>45</v>
      </c>
      <c r="H36" s="74"/>
      <c r="I36" s="74"/>
      <c r="J36" s="74"/>
      <c r="K36" s="74"/>
      <c r="L36" s="74"/>
      <c r="M36" s="74"/>
      <c r="N36" s="74"/>
      <c r="O36" s="74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 t="s">
        <v>6</v>
      </c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 t="s">
        <v>7</v>
      </c>
      <c r="AQ36" s="73"/>
      <c r="AR36" s="73"/>
      <c r="AS36" s="73"/>
      <c r="AT36" s="73"/>
      <c r="AU36" s="73"/>
      <c r="AV36" s="73"/>
      <c r="AW36" s="73"/>
      <c r="AX36" s="73"/>
      <c r="AY36" s="73" t="s">
        <v>10</v>
      </c>
      <c r="AZ36" s="73"/>
      <c r="BA36" s="73"/>
      <c r="BB36" s="73"/>
      <c r="BC36" s="73"/>
      <c r="BD36" s="73"/>
      <c r="BE36" s="73"/>
      <c r="BF36" s="73"/>
      <c r="BG36" s="73"/>
      <c r="BH36" s="73" t="s">
        <v>12</v>
      </c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85"/>
    </row>
    <row r="37" spans="1:72" ht="7.5" customHeight="1" x14ac:dyDescent="0.2">
      <c r="A37" s="68"/>
      <c r="B37" s="69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85"/>
    </row>
    <row r="38" spans="1:72" ht="7.5" customHeight="1" x14ac:dyDescent="0.2">
      <c r="A38" s="68"/>
      <c r="B38" s="69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85"/>
    </row>
    <row r="39" spans="1:72" ht="7.5" customHeight="1" x14ac:dyDescent="0.2">
      <c r="A39" s="68"/>
      <c r="B39" s="69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 t="s">
        <v>48</v>
      </c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 t="s">
        <v>11</v>
      </c>
      <c r="AZ39" s="73"/>
      <c r="BA39" s="73"/>
      <c r="BB39" s="73"/>
      <c r="BC39" s="73"/>
      <c r="BD39" s="73"/>
      <c r="BE39" s="73"/>
      <c r="BF39" s="73"/>
      <c r="BG39" s="73"/>
      <c r="BH39" s="73" t="s">
        <v>13</v>
      </c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85"/>
    </row>
    <row r="40" spans="1:72" ht="7.5" customHeight="1" x14ac:dyDescent="0.2">
      <c r="A40" s="68"/>
      <c r="B40" s="69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85"/>
    </row>
    <row r="41" spans="1:72" ht="7.5" customHeight="1" x14ac:dyDescent="0.2">
      <c r="A41" s="68"/>
      <c r="B41" s="69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85"/>
    </row>
    <row r="42" spans="1:72" ht="7.5" customHeight="1" x14ac:dyDescent="0.2">
      <c r="A42" s="68"/>
      <c r="B42" s="69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 t="s">
        <v>8</v>
      </c>
      <c r="AZ42" s="73"/>
      <c r="BA42" s="73"/>
      <c r="BB42" s="73"/>
      <c r="BC42" s="73"/>
      <c r="BD42" s="73"/>
      <c r="BE42" s="73"/>
      <c r="BF42" s="73"/>
      <c r="BG42" s="73"/>
      <c r="BH42" s="86" t="s">
        <v>50</v>
      </c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7"/>
    </row>
    <row r="43" spans="1:72" ht="7.5" customHeight="1" x14ac:dyDescent="0.2">
      <c r="A43" s="68"/>
      <c r="B43" s="69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7"/>
    </row>
    <row r="44" spans="1:72" ht="7.5" customHeight="1" thickBot="1" x14ac:dyDescent="0.25">
      <c r="A44" s="70"/>
      <c r="B44" s="71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9"/>
    </row>
    <row r="45" spans="1:72" ht="7.5" customHeight="1" x14ac:dyDescent="0.2">
      <c r="A45" s="77" t="s">
        <v>15</v>
      </c>
      <c r="B45" s="57"/>
      <c r="C45" s="78" t="s">
        <v>23</v>
      </c>
      <c r="D45" s="78"/>
      <c r="E45" s="78"/>
      <c r="F45" s="78"/>
      <c r="G45" s="49" t="s">
        <v>54</v>
      </c>
      <c r="H45" s="49"/>
      <c r="I45" s="49"/>
      <c r="J45" s="49"/>
      <c r="K45" s="49"/>
      <c r="L45" s="49"/>
      <c r="M45" s="49"/>
      <c r="N45" s="49"/>
      <c r="O45" s="49"/>
      <c r="P45" s="50" t="s">
        <v>70</v>
      </c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7" t="s">
        <v>14</v>
      </c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1" t="s">
        <v>16</v>
      </c>
      <c r="AQ45" s="52"/>
      <c r="AR45" s="52"/>
      <c r="AS45" s="52"/>
      <c r="AT45" s="52"/>
      <c r="AU45" s="52"/>
      <c r="AV45" s="52"/>
      <c r="AW45" s="52"/>
      <c r="AX45" s="53"/>
      <c r="AY45" s="58" t="s">
        <v>19</v>
      </c>
      <c r="AZ45" s="59"/>
      <c r="BA45" s="59"/>
      <c r="BB45" s="59"/>
      <c r="BC45" s="59"/>
      <c r="BD45" s="62" t="s">
        <v>17</v>
      </c>
      <c r="BE45" s="62"/>
      <c r="BF45" s="62"/>
      <c r="BG45" s="63"/>
      <c r="BH45" s="52" t="s">
        <v>20</v>
      </c>
      <c r="BI45" s="52"/>
      <c r="BJ45" s="52">
        <v>27</v>
      </c>
      <c r="BK45" s="52"/>
      <c r="BL45" s="52"/>
      <c r="BM45" s="52" t="s">
        <v>21</v>
      </c>
      <c r="BN45" s="52"/>
      <c r="BO45" s="52">
        <v>4</v>
      </c>
      <c r="BP45" s="52"/>
      <c r="BQ45" s="52"/>
      <c r="BR45" s="52" t="s">
        <v>22</v>
      </c>
      <c r="BS45" s="90"/>
      <c r="BT45" s="11"/>
    </row>
    <row r="46" spans="1:72" ht="7.5" customHeight="1" x14ac:dyDescent="0.2">
      <c r="A46" s="23"/>
      <c r="B46" s="24"/>
      <c r="C46" s="79"/>
      <c r="D46" s="79"/>
      <c r="E46" s="79"/>
      <c r="F46" s="79"/>
      <c r="G46" s="25"/>
      <c r="H46" s="25"/>
      <c r="I46" s="25"/>
      <c r="J46" s="25"/>
      <c r="K46" s="25"/>
      <c r="L46" s="25"/>
      <c r="M46" s="25"/>
      <c r="N46" s="25"/>
      <c r="O46" s="25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46"/>
      <c r="AQ46" s="47"/>
      <c r="AR46" s="47"/>
      <c r="AS46" s="47"/>
      <c r="AT46" s="47"/>
      <c r="AU46" s="47"/>
      <c r="AV46" s="47"/>
      <c r="AW46" s="47"/>
      <c r="AX46" s="48"/>
      <c r="AY46" s="60"/>
      <c r="AZ46" s="61"/>
      <c r="BA46" s="61"/>
      <c r="BB46" s="61"/>
      <c r="BC46" s="61"/>
      <c r="BD46" s="64"/>
      <c r="BE46" s="64"/>
      <c r="BF46" s="64"/>
      <c r="BG46" s="65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81"/>
      <c r="BT46" s="11"/>
    </row>
    <row r="47" spans="1:72" ht="7.5" customHeight="1" x14ac:dyDescent="0.2">
      <c r="A47" s="23"/>
      <c r="B47" s="24"/>
      <c r="C47" s="79"/>
      <c r="D47" s="79"/>
      <c r="E47" s="79"/>
      <c r="F47" s="79"/>
      <c r="G47" s="25"/>
      <c r="H47" s="25"/>
      <c r="I47" s="25"/>
      <c r="J47" s="25"/>
      <c r="K47" s="25"/>
      <c r="L47" s="25"/>
      <c r="M47" s="25"/>
      <c r="N47" s="25"/>
      <c r="O47" s="25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7" t="s">
        <v>62</v>
      </c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9"/>
      <c r="AP47" s="46"/>
      <c r="AQ47" s="47"/>
      <c r="AR47" s="47"/>
      <c r="AS47" s="47"/>
      <c r="AT47" s="47"/>
      <c r="AU47" s="47"/>
      <c r="AV47" s="47"/>
      <c r="AW47" s="47"/>
      <c r="AX47" s="48"/>
      <c r="AY47" s="30">
        <v>4</v>
      </c>
      <c r="AZ47" s="31"/>
      <c r="BA47" s="31"/>
      <c r="BB47" s="34" t="s">
        <v>24</v>
      </c>
      <c r="BC47" s="34"/>
      <c r="BD47" s="34"/>
      <c r="BE47" s="36">
        <v>1</v>
      </c>
      <c r="BF47" s="36"/>
      <c r="BG47" s="37"/>
      <c r="BH47" s="44" t="s">
        <v>20</v>
      </c>
      <c r="BI47" s="34"/>
      <c r="BJ47" s="34">
        <v>29</v>
      </c>
      <c r="BK47" s="34"/>
      <c r="BL47" s="34"/>
      <c r="BM47" s="34" t="s">
        <v>21</v>
      </c>
      <c r="BN47" s="34"/>
      <c r="BO47" s="34">
        <v>12</v>
      </c>
      <c r="BP47" s="34"/>
      <c r="BQ47" s="34"/>
      <c r="BR47" s="34" t="s">
        <v>22</v>
      </c>
      <c r="BS47" s="80"/>
      <c r="BT47" s="11"/>
    </row>
    <row r="48" spans="1:72" ht="7.5" customHeight="1" x14ac:dyDescent="0.2">
      <c r="A48" s="23"/>
      <c r="B48" s="24"/>
      <c r="C48" s="79"/>
      <c r="D48" s="79"/>
      <c r="E48" s="79"/>
      <c r="F48" s="79"/>
      <c r="G48" s="25"/>
      <c r="H48" s="25"/>
      <c r="I48" s="25"/>
      <c r="J48" s="25"/>
      <c r="K48" s="25"/>
      <c r="L48" s="25"/>
      <c r="M48" s="25"/>
      <c r="N48" s="25"/>
      <c r="O48" s="25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7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9"/>
      <c r="AP48" s="46"/>
      <c r="AQ48" s="47"/>
      <c r="AR48" s="47"/>
      <c r="AS48" s="47"/>
      <c r="AT48" s="47"/>
      <c r="AU48" s="47"/>
      <c r="AV48" s="47"/>
      <c r="AW48" s="47"/>
      <c r="AX48" s="48"/>
      <c r="AY48" s="32"/>
      <c r="AZ48" s="33"/>
      <c r="BA48" s="33"/>
      <c r="BB48" s="35"/>
      <c r="BC48" s="35"/>
      <c r="BD48" s="35"/>
      <c r="BE48" s="38"/>
      <c r="BF48" s="38"/>
      <c r="BG48" s="39"/>
      <c r="BH48" s="56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82"/>
      <c r="BT48" s="11"/>
    </row>
    <row r="49" spans="1:72" ht="7.5" customHeight="1" x14ac:dyDescent="0.2">
      <c r="A49" s="23"/>
      <c r="B49" s="24"/>
      <c r="C49" s="79"/>
      <c r="D49" s="79"/>
      <c r="E49" s="79"/>
      <c r="F49" s="79"/>
      <c r="G49" s="25"/>
      <c r="H49" s="25"/>
      <c r="I49" s="25"/>
      <c r="J49" s="25"/>
      <c r="K49" s="25"/>
      <c r="L49" s="25"/>
      <c r="M49" s="25"/>
      <c r="N49" s="25"/>
      <c r="O49" s="25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0" t="s">
        <v>72</v>
      </c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2"/>
      <c r="AP49" s="46"/>
      <c r="AQ49" s="47"/>
      <c r="AR49" s="47"/>
      <c r="AS49" s="47"/>
      <c r="AT49" s="47"/>
      <c r="AU49" s="47"/>
      <c r="AV49" s="47"/>
      <c r="AW49" s="47"/>
      <c r="AX49" s="48"/>
      <c r="AY49" s="54">
        <v>8000</v>
      </c>
      <c r="AZ49" s="55"/>
      <c r="BA49" s="55"/>
      <c r="BB49" s="55"/>
      <c r="BC49" s="55"/>
      <c r="BD49" s="55"/>
      <c r="BE49" s="47" t="s">
        <v>18</v>
      </c>
      <c r="BF49" s="47"/>
      <c r="BG49" s="48"/>
      <c r="BH49" s="44" t="s">
        <v>20</v>
      </c>
      <c r="BI49" s="34"/>
      <c r="BJ49" s="34">
        <v>30</v>
      </c>
      <c r="BK49" s="34"/>
      <c r="BL49" s="34"/>
      <c r="BM49" s="34" t="s">
        <v>21</v>
      </c>
      <c r="BN49" s="34"/>
      <c r="BO49" s="34">
        <v>3</v>
      </c>
      <c r="BP49" s="34"/>
      <c r="BQ49" s="34"/>
      <c r="BR49" s="34" t="s">
        <v>22</v>
      </c>
      <c r="BS49" s="80"/>
      <c r="BT49" s="11"/>
    </row>
    <row r="50" spans="1:72" ht="7.5" customHeight="1" x14ac:dyDescent="0.2">
      <c r="A50" s="23"/>
      <c r="B50" s="24"/>
      <c r="C50" s="79"/>
      <c r="D50" s="79"/>
      <c r="E50" s="79"/>
      <c r="F50" s="79"/>
      <c r="G50" s="25"/>
      <c r="H50" s="25"/>
      <c r="I50" s="25"/>
      <c r="J50" s="25"/>
      <c r="K50" s="25"/>
      <c r="L50" s="25"/>
      <c r="M50" s="25"/>
      <c r="N50" s="25"/>
      <c r="O50" s="25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0" t="s">
        <v>73</v>
      </c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2"/>
      <c r="AP50" s="46"/>
      <c r="AQ50" s="47"/>
      <c r="AR50" s="47"/>
      <c r="AS50" s="47"/>
      <c r="AT50" s="47"/>
      <c r="AU50" s="47"/>
      <c r="AV50" s="47"/>
      <c r="AW50" s="47"/>
      <c r="AX50" s="48"/>
      <c r="AY50" s="54"/>
      <c r="AZ50" s="55"/>
      <c r="BA50" s="55"/>
      <c r="BB50" s="55"/>
      <c r="BC50" s="55"/>
      <c r="BD50" s="55"/>
      <c r="BE50" s="47"/>
      <c r="BF50" s="47"/>
      <c r="BG50" s="48"/>
      <c r="BH50" s="46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81"/>
      <c r="BT50" s="11"/>
    </row>
    <row r="51" spans="1:72" ht="7.5" customHeight="1" x14ac:dyDescent="0.2">
      <c r="A51" s="23"/>
      <c r="B51" s="24"/>
      <c r="C51" s="79"/>
      <c r="D51" s="79"/>
      <c r="E51" s="79"/>
      <c r="F51" s="79"/>
      <c r="G51" s="25"/>
      <c r="H51" s="25"/>
      <c r="I51" s="25"/>
      <c r="J51" s="25"/>
      <c r="K51" s="25"/>
      <c r="L51" s="25"/>
      <c r="M51" s="25"/>
      <c r="N51" s="25"/>
      <c r="O51" s="25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0" t="s">
        <v>74</v>
      </c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2"/>
      <c r="AP51" s="46"/>
      <c r="AQ51" s="47"/>
      <c r="AR51" s="47"/>
      <c r="AS51" s="47"/>
      <c r="AT51" s="47"/>
      <c r="AU51" s="47"/>
      <c r="AV51" s="47"/>
      <c r="AW51" s="47"/>
      <c r="AX51" s="48"/>
      <c r="AY51" s="54"/>
      <c r="AZ51" s="55"/>
      <c r="BA51" s="55"/>
      <c r="BB51" s="55"/>
      <c r="BC51" s="55"/>
      <c r="BD51" s="55"/>
      <c r="BE51" s="47"/>
      <c r="BF51" s="47"/>
      <c r="BG51" s="48"/>
      <c r="BH51" s="46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81"/>
      <c r="BT51" s="11"/>
    </row>
    <row r="52" spans="1:72" ht="7.5" customHeight="1" x14ac:dyDescent="0.2">
      <c r="A52" s="23"/>
      <c r="B52" s="24"/>
      <c r="C52" s="79"/>
      <c r="D52" s="79"/>
      <c r="E52" s="79"/>
      <c r="F52" s="79"/>
      <c r="G52" s="25"/>
      <c r="H52" s="25"/>
      <c r="I52" s="25"/>
      <c r="J52" s="25"/>
      <c r="K52" s="25"/>
      <c r="L52" s="25"/>
      <c r="M52" s="25"/>
      <c r="N52" s="25"/>
      <c r="O52" s="25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0" t="s">
        <v>75</v>
      </c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2"/>
      <c r="AP52" s="46"/>
      <c r="AQ52" s="47"/>
      <c r="AR52" s="47"/>
      <c r="AS52" s="47"/>
      <c r="AT52" s="47"/>
      <c r="AU52" s="47"/>
      <c r="AV52" s="47"/>
      <c r="AW52" s="47"/>
      <c r="AX52" s="48"/>
      <c r="AY52" s="54"/>
      <c r="AZ52" s="55"/>
      <c r="BA52" s="55"/>
      <c r="BB52" s="55"/>
      <c r="BC52" s="55"/>
      <c r="BD52" s="55"/>
      <c r="BE52" s="47"/>
      <c r="BF52" s="47"/>
      <c r="BG52" s="48"/>
      <c r="BH52" s="46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81"/>
      <c r="BT52" s="11"/>
    </row>
    <row r="53" spans="1:72" ht="7.5" customHeight="1" x14ac:dyDescent="0.2">
      <c r="A53" s="23"/>
      <c r="B53" s="24"/>
      <c r="C53" s="79"/>
      <c r="D53" s="79"/>
      <c r="E53" s="79"/>
      <c r="F53" s="79"/>
      <c r="G53" s="25"/>
      <c r="H53" s="25"/>
      <c r="I53" s="25"/>
      <c r="J53" s="25"/>
      <c r="K53" s="25"/>
      <c r="L53" s="25"/>
      <c r="M53" s="25"/>
      <c r="N53" s="25"/>
      <c r="O53" s="25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0" t="s">
        <v>76</v>
      </c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2"/>
      <c r="AP53" s="46"/>
      <c r="AQ53" s="47"/>
      <c r="AR53" s="47"/>
      <c r="AS53" s="47"/>
      <c r="AT53" s="47"/>
      <c r="AU53" s="47"/>
      <c r="AV53" s="47"/>
      <c r="AW53" s="47"/>
      <c r="AX53" s="48"/>
      <c r="AY53" s="54"/>
      <c r="AZ53" s="55"/>
      <c r="BA53" s="55"/>
      <c r="BB53" s="55"/>
      <c r="BC53" s="55"/>
      <c r="BD53" s="55"/>
      <c r="BE53" s="47"/>
      <c r="BF53" s="47"/>
      <c r="BG53" s="48"/>
      <c r="BH53" s="46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81"/>
      <c r="BT53" s="11"/>
    </row>
    <row r="54" spans="1:72" ht="7.5" customHeight="1" x14ac:dyDescent="0.2">
      <c r="A54" s="23"/>
      <c r="B54" s="24"/>
      <c r="C54" s="79"/>
      <c r="D54" s="79"/>
      <c r="E54" s="79"/>
      <c r="F54" s="79"/>
      <c r="G54" s="25"/>
      <c r="H54" s="25"/>
      <c r="I54" s="25"/>
      <c r="J54" s="25"/>
      <c r="K54" s="25"/>
      <c r="L54" s="25"/>
      <c r="M54" s="25"/>
      <c r="N54" s="25"/>
      <c r="O54" s="25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0" t="s">
        <v>65</v>
      </c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2"/>
      <c r="AP54" s="46"/>
      <c r="AQ54" s="47"/>
      <c r="AR54" s="47"/>
      <c r="AS54" s="47"/>
      <c r="AT54" s="47"/>
      <c r="AU54" s="47"/>
      <c r="AV54" s="47"/>
      <c r="AW54" s="47"/>
      <c r="AX54" s="48"/>
      <c r="AY54" s="54"/>
      <c r="AZ54" s="55"/>
      <c r="BA54" s="55"/>
      <c r="BB54" s="55"/>
      <c r="BC54" s="55"/>
      <c r="BD54" s="55"/>
      <c r="BE54" s="47"/>
      <c r="BF54" s="47"/>
      <c r="BG54" s="48"/>
      <c r="BH54" s="56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82"/>
      <c r="BT54" s="11"/>
    </row>
    <row r="55" spans="1:72" ht="7.5" customHeight="1" x14ac:dyDescent="0.2">
      <c r="A55" s="23">
        <v>1</v>
      </c>
      <c r="B55" s="24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41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3"/>
      <c r="AP55" s="44"/>
      <c r="AQ55" s="34"/>
      <c r="AR55" s="34"/>
      <c r="AS55" s="34"/>
      <c r="AT55" s="34"/>
      <c r="AU55" s="34"/>
      <c r="AV55" s="34"/>
      <c r="AW55" s="34"/>
      <c r="AX55" s="45"/>
      <c r="AY55" s="44"/>
      <c r="AZ55" s="34"/>
      <c r="BA55" s="34"/>
      <c r="BB55" s="34"/>
      <c r="BC55" s="34"/>
      <c r="BD55" s="34"/>
      <c r="BE55" s="34" t="s">
        <v>17</v>
      </c>
      <c r="BF55" s="34"/>
      <c r="BG55" s="45"/>
      <c r="BH55" s="40" t="s">
        <v>20</v>
      </c>
      <c r="BI55" s="18"/>
      <c r="BJ55" s="18"/>
      <c r="BK55" s="18"/>
      <c r="BL55" s="18"/>
      <c r="BM55" s="18" t="s">
        <v>21</v>
      </c>
      <c r="BN55" s="18"/>
      <c r="BO55" s="18"/>
      <c r="BP55" s="18"/>
      <c r="BQ55" s="18"/>
      <c r="BR55" s="18" t="s">
        <v>22</v>
      </c>
      <c r="BS55" s="19"/>
      <c r="BT55" s="11"/>
    </row>
    <row r="56" spans="1:72" ht="7.5" customHeight="1" x14ac:dyDescent="0.2">
      <c r="A56" s="23"/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41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3"/>
      <c r="AP56" s="46"/>
      <c r="AQ56" s="47"/>
      <c r="AR56" s="47"/>
      <c r="AS56" s="47"/>
      <c r="AT56" s="47"/>
      <c r="AU56" s="47"/>
      <c r="AV56" s="47"/>
      <c r="AW56" s="47"/>
      <c r="AX56" s="48"/>
      <c r="AY56" s="46"/>
      <c r="AZ56" s="47"/>
      <c r="BA56" s="47"/>
      <c r="BB56" s="47"/>
      <c r="BC56" s="47"/>
      <c r="BD56" s="47"/>
      <c r="BE56" s="47"/>
      <c r="BF56" s="47"/>
      <c r="BG56" s="48"/>
      <c r="BH56" s="40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9"/>
      <c r="BT56" s="11"/>
    </row>
    <row r="57" spans="1:72" ht="7.5" customHeight="1" x14ac:dyDescent="0.2">
      <c r="A57" s="23"/>
      <c r="B57" s="24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7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9"/>
      <c r="AP57" s="46"/>
      <c r="AQ57" s="47"/>
      <c r="AR57" s="47"/>
      <c r="AS57" s="47"/>
      <c r="AT57" s="47"/>
      <c r="AU57" s="47"/>
      <c r="AV57" s="47"/>
      <c r="AW57" s="47"/>
      <c r="AX57" s="48"/>
      <c r="AY57" s="30"/>
      <c r="AZ57" s="31"/>
      <c r="BA57" s="31"/>
      <c r="BB57" s="34" t="s">
        <v>24</v>
      </c>
      <c r="BC57" s="34"/>
      <c r="BD57" s="34"/>
      <c r="BE57" s="36"/>
      <c r="BF57" s="36"/>
      <c r="BG57" s="37"/>
      <c r="BH57" s="40" t="s">
        <v>20</v>
      </c>
      <c r="BI57" s="18"/>
      <c r="BJ57" s="18"/>
      <c r="BK57" s="18"/>
      <c r="BL57" s="18"/>
      <c r="BM57" s="18" t="s">
        <v>21</v>
      </c>
      <c r="BN57" s="18"/>
      <c r="BO57" s="18"/>
      <c r="BP57" s="18"/>
      <c r="BQ57" s="18"/>
      <c r="BR57" s="18" t="s">
        <v>22</v>
      </c>
      <c r="BS57" s="19"/>
      <c r="BT57" s="11"/>
    </row>
    <row r="58" spans="1:72" ht="7.5" customHeight="1" x14ac:dyDescent="0.2">
      <c r="A58" s="23"/>
      <c r="B58" s="24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7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9"/>
      <c r="AP58" s="46"/>
      <c r="AQ58" s="47"/>
      <c r="AR58" s="47"/>
      <c r="AS58" s="47"/>
      <c r="AT58" s="47"/>
      <c r="AU58" s="47"/>
      <c r="AV58" s="47"/>
      <c r="AW58" s="47"/>
      <c r="AX58" s="48"/>
      <c r="AY58" s="32"/>
      <c r="AZ58" s="33"/>
      <c r="BA58" s="33"/>
      <c r="BB58" s="35"/>
      <c r="BC58" s="35"/>
      <c r="BD58" s="35"/>
      <c r="BE58" s="38"/>
      <c r="BF58" s="38"/>
      <c r="BG58" s="39"/>
      <c r="BH58" s="40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9"/>
      <c r="BT58" s="11"/>
    </row>
    <row r="59" spans="1:72" ht="7.5" customHeight="1" x14ac:dyDescent="0.2">
      <c r="A59" s="23"/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0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2"/>
      <c r="AP59" s="46"/>
      <c r="AQ59" s="47"/>
      <c r="AR59" s="47"/>
      <c r="AS59" s="47"/>
      <c r="AT59" s="47"/>
      <c r="AU59" s="47"/>
      <c r="AV59" s="47"/>
      <c r="AW59" s="47"/>
      <c r="AX59" s="48"/>
      <c r="AY59" s="46"/>
      <c r="AZ59" s="47"/>
      <c r="BA59" s="47"/>
      <c r="BB59" s="47"/>
      <c r="BC59" s="47"/>
      <c r="BD59" s="47"/>
      <c r="BE59" s="47" t="s">
        <v>18</v>
      </c>
      <c r="BF59" s="47"/>
      <c r="BG59" s="48"/>
      <c r="BH59" s="40" t="s">
        <v>20</v>
      </c>
      <c r="BI59" s="18"/>
      <c r="BJ59" s="18"/>
      <c r="BK59" s="18"/>
      <c r="BL59" s="18"/>
      <c r="BM59" s="18" t="s">
        <v>21</v>
      </c>
      <c r="BN59" s="18"/>
      <c r="BO59" s="18"/>
      <c r="BP59" s="18"/>
      <c r="BQ59" s="18"/>
      <c r="BR59" s="18" t="s">
        <v>22</v>
      </c>
      <c r="BS59" s="19"/>
      <c r="BT59" s="11"/>
    </row>
    <row r="60" spans="1:72" ht="7.5" customHeight="1" x14ac:dyDescent="0.2">
      <c r="A60" s="23"/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0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2"/>
      <c r="AP60" s="46"/>
      <c r="AQ60" s="47"/>
      <c r="AR60" s="47"/>
      <c r="AS60" s="47"/>
      <c r="AT60" s="47"/>
      <c r="AU60" s="47"/>
      <c r="AV60" s="47"/>
      <c r="AW60" s="47"/>
      <c r="AX60" s="48"/>
      <c r="AY60" s="46"/>
      <c r="AZ60" s="47"/>
      <c r="BA60" s="47"/>
      <c r="BB60" s="47"/>
      <c r="BC60" s="47"/>
      <c r="BD60" s="47"/>
      <c r="BE60" s="47"/>
      <c r="BF60" s="47"/>
      <c r="BG60" s="48"/>
      <c r="BH60" s="40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9"/>
      <c r="BT60" s="11"/>
    </row>
    <row r="61" spans="1:72" ht="7.5" customHeight="1" x14ac:dyDescent="0.2">
      <c r="A61" s="23"/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0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2"/>
      <c r="AP61" s="46"/>
      <c r="AQ61" s="47"/>
      <c r="AR61" s="47"/>
      <c r="AS61" s="47"/>
      <c r="AT61" s="47"/>
      <c r="AU61" s="47"/>
      <c r="AV61" s="47"/>
      <c r="AW61" s="47"/>
      <c r="AX61" s="48"/>
      <c r="AY61" s="46"/>
      <c r="AZ61" s="47"/>
      <c r="BA61" s="47"/>
      <c r="BB61" s="47"/>
      <c r="BC61" s="47"/>
      <c r="BD61" s="47"/>
      <c r="BE61" s="47"/>
      <c r="BF61" s="47"/>
      <c r="BG61" s="48"/>
      <c r="BH61" s="40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9"/>
      <c r="BT61" s="11"/>
    </row>
    <row r="62" spans="1:72" ht="7.5" customHeight="1" x14ac:dyDescent="0.2">
      <c r="A62" s="23"/>
      <c r="B62" s="24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2"/>
      <c r="AP62" s="46"/>
      <c r="AQ62" s="47"/>
      <c r="AR62" s="47"/>
      <c r="AS62" s="47"/>
      <c r="AT62" s="47"/>
      <c r="AU62" s="47"/>
      <c r="AV62" s="47"/>
      <c r="AW62" s="47"/>
      <c r="AX62" s="48"/>
      <c r="AY62" s="46"/>
      <c r="AZ62" s="47"/>
      <c r="BA62" s="47"/>
      <c r="BB62" s="47"/>
      <c r="BC62" s="47"/>
      <c r="BD62" s="47"/>
      <c r="BE62" s="47"/>
      <c r="BF62" s="47"/>
      <c r="BG62" s="48"/>
      <c r="BH62" s="40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9"/>
      <c r="BT62" s="11"/>
    </row>
    <row r="63" spans="1:72" ht="7.5" customHeight="1" x14ac:dyDescent="0.2">
      <c r="A63" s="23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2"/>
      <c r="AP63" s="46"/>
      <c r="AQ63" s="47"/>
      <c r="AR63" s="47"/>
      <c r="AS63" s="47"/>
      <c r="AT63" s="47"/>
      <c r="AU63" s="47"/>
      <c r="AV63" s="47"/>
      <c r="AW63" s="47"/>
      <c r="AX63" s="48"/>
      <c r="AY63" s="46"/>
      <c r="AZ63" s="47"/>
      <c r="BA63" s="47"/>
      <c r="BB63" s="47"/>
      <c r="BC63" s="47"/>
      <c r="BD63" s="47"/>
      <c r="BE63" s="47"/>
      <c r="BF63" s="47"/>
      <c r="BG63" s="48"/>
      <c r="BH63" s="40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9"/>
      <c r="BT63" s="11"/>
    </row>
    <row r="64" spans="1:72" ht="7.5" customHeight="1" x14ac:dyDescent="0.2">
      <c r="A64" s="23"/>
      <c r="B64" s="24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2"/>
      <c r="AP64" s="46"/>
      <c r="AQ64" s="47"/>
      <c r="AR64" s="47"/>
      <c r="AS64" s="47"/>
      <c r="AT64" s="47"/>
      <c r="AU64" s="47"/>
      <c r="AV64" s="47"/>
      <c r="AW64" s="47"/>
      <c r="AX64" s="48"/>
      <c r="AY64" s="46"/>
      <c r="AZ64" s="47"/>
      <c r="BA64" s="47"/>
      <c r="BB64" s="47"/>
      <c r="BC64" s="47"/>
      <c r="BD64" s="47"/>
      <c r="BE64" s="47"/>
      <c r="BF64" s="47"/>
      <c r="BG64" s="48"/>
      <c r="BH64" s="40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9"/>
      <c r="BT64" s="11"/>
    </row>
    <row r="65" spans="1:72" ht="7.5" customHeight="1" x14ac:dyDescent="0.2">
      <c r="A65" s="23">
        <v>2</v>
      </c>
      <c r="B65" s="24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41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3"/>
      <c r="AP65" s="44"/>
      <c r="AQ65" s="34"/>
      <c r="AR65" s="34"/>
      <c r="AS65" s="34"/>
      <c r="AT65" s="34"/>
      <c r="AU65" s="34"/>
      <c r="AV65" s="34"/>
      <c r="AW65" s="34"/>
      <c r="AX65" s="45"/>
      <c r="AY65" s="44"/>
      <c r="AZ65" s="34"/>
      <c r="BA65" s="34"/>
      <c r="BB65" s="34"/>
      <c r="BC65" s="34"/>
      <c r="BD65" s="34"/>
      <c r="BE65" s="34" t="s">
        <v>17</v>
      </c>
      <c r="BF65" s="34"/>
      <c r="BG65" s="45"/>
      <c r="BH65" s="40" t="s">
        <v>20</v>
      </c>
      <c r="BI65" s="18"/>
      <c r="BJ65" s="18"/>
      <c r="BK65" s="18"/>
      <c r="BL65" s="18"/>
      <c r="BM65" s="18" t="s">
        <v>21</v>
      </c>
      <c r="BN65" s="18"/>
      <c r="BO65" s="18"/>
      <c r="BP65" s="18"/>
      <c r="BQ65" s="18"/>
      <c r="BR65" s="18" t="s">
        <v>22</v>
      </c>
      <c r="BS65" s="19"/>
      <c r="BT65" s="11"/>
    </row>
    <row r="66" spans="1:72" ht="7.5" customHeight="1" x14ac:dyDescent="0.2">
      <c r="A66" s="23"/>
      <c r="B66" s="24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41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3"/>
      <c r="AP66" s="46"/>
      <c r="AQ66" s="47"/>
      <c r="AR66" s="47"/>
      <c r="AS66" s="47"/>
      <c r="AT66" s="47"/>
      <c r="AU66" s="47"/>
      <c r="AV66" s="47"/>
      <c r="AW66" s="47"/>
      <c r="AX66" s="48"/>
      <c r="AY66" s="46"/>
      <c r="AZ66" s="47"/>
      <c r="BA66" s="47"/>
      <c r="BB66" s="47"/>
      <c r="BC66" s="47"/>
      <c r="BD66" s="47"/>
      <c r="BE66" s="47"/>
      <c r="BF66" s="47"/>
      <c r="BG66" s="48"/>
      <c r="BH66" s="40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9"/>
      <c r="BT66" s="11"/>
    </row>
    <row r="67" spans="1:72" ht="7.5" customHeight="1" x14ac:dyDescent="0.2">
      <c r="A67" s="23"/>
      <c r="B67" s="24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7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9"/>
      <c r="AP67" s="46"/>
      <c r="AQ67" s="47"/>
      <c r="AR67" s="47"/>
      <c r="AS67" s="47"/>
      <c r="AT67" s="47"/>
      <c r="AU67" s="47"/>
      <c r="AV67" s="47"/>
      <c r="AW67" s="47"/>
      <c r="AX67" s="48"/>
      <c r="AY67" s="30"/>
      <c r="AZ67" s="31"/>
      <c r="BA67" s="31"/>
      <c r="BB67" s="34" t="s">
        <v>24</v>
      </c>
      <c r="BC67" s="34"/>
      <c r="BD67" s="34"/>
      <c r="BE67" s="36"/>
      <c r="BF67" s="36"/>
      <c r="BG67" s="37"/>
      <c r="BH67" s="40" t="s">
        <v>20</v>
      </c>
      <c r="BI67" s="18"/>
      <c r="BJ67" s="18"/>
      <c r="BK67" s="18"/>
      <c r="BL67" s="18"/>
      <c r="BM67" s="18" t="s">
        <v>21</v>
      </c>
      <c r="BN67" s="18"/>
      <c r="BO67" s="18"/>
      <c r="BP67" s="18"/>
      <c r="BQ67" s="18"/>
      <c r="BR67" s="18" t="s">
        <v>22</v>
      </c>
      <c r="BS67" s="19"/>
      <c r="BT67" s="11"/>
    </row>
    <row r="68" spans="1:72" ht="7.5" customHeight="1" x14ac:dyDescent="0.2">
      <c r="A68" s="23"/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7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9"/>
      <c r="AP68" s="46"/>
      <c r="AQ68" s="47"/>
      <c r="AR68" s="47"/>
      <c r="AS68" s="47"/>
      <c r="AT68" s="47"/>
      <c r="AU68" s="47"/>
      <c r="AV68" s="47"/>
      <c r="AW68" s="47"/>
      <c r="AX68" s="48"/>
      <c r="AY68" s="32"/>
      <c r="AZ68" s="33"/>
      <c r="BA68" s="33"/>
      <c r="BB68" s="35"/>
      <c r="BC68" s="35"/>
      <c r="BD68" s="35"/>
      <c r="BE68" s="38"/>
      <c r="BF68" s="38"/>
      <c r="BG68" s="39"/>
      <c r="BH68" s="40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9"/>
      <c r="BT68" s="11"/>
    </row>
    <row r="69" spans="1:72" ht="7.5" customHeight="1" x14ac:dyDescent="0.2">
      <c r="A69" s="23"/>
      <c r="B69" s="24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0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2"/>
      <c r="AP69" s="46"/>
      <c r="AQ69" s="47"/>
      <c r="AR69" s="47"/>
      <c r="AS69" s="47"/>
      <c r="AT69" s="47"/>
      <c r="AU69" s="47"/>
      <c r="AV69" s="47"/>
      <c r="AW69" s="47"/>
      <c r="AX69" s="48"/>
      <c r="AY69" s="46"/>
      <c r="AZ69" s="47"/>
      <c r="BA69" s="47"/>
      <c r="BB69" s="47"/>
      <c r="BC69" s="47"/>
      <c r="BD69" s="47"/>
      <c r="BE69" s="47" t="s">
        <v>18</v>
      </c>
      <c r="BF69" s="47"/>
      <c r="BG69" s="48"/>
      <c r="BH69" s="40" t="s">
        <v>20</v>
      </c>
      <c r="BI69" s="18"/>
      <c r="BJ69" s="18"/>
      <c r="BK69" s="18"/>
      <c r="BL69" s="18"/>
      <c r="BM69" s="18" t="s">
        <v>21</v>
      </c>
      <c r="BN69" s="18"/>
      <c r="BO69" s="18"/>
      <c r="BP69" s="18"/>
      <c r="BQ69" s="18"/>
      <c r="BR69" s="18" t="s">
        <v>22</v>
      </c>
      <c r="BS69" s="19"/>
      <c r="BT69" s="11"/>
    </row>
    <row r="70" spans="1:72" ht="7.5" customHeight="1" x14ac:dyDescent="0.2">
      <c r="A70" s="23"/>
      <c r="B70" s="24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0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2"/>
      <c r="AP70" s="46"/>
      <c r="AQ70" s="47"/>
      <c r="AR70" s="47"/>
      <c r="AS70" s="47"/>
      <c r="AT70" s="47"/>
      <c r="AU70" s="47"/>
      <c r="AV70" s="47"/>
      <c r="AW70" s="47"/>
      <c r="AX70" s="48"/>
      <c r="AY70" s="46"/>
      <c r="AZ70" s="47"/>
      <c r="BA70" s="47"/>
      <c r="BB70" s="47"/>
      <c r="BC70" s="47"/>
      <c r="BD70" s="47"/>
      <c r="BE70" s="47"/>
      <c r="BF70" s="47"/>
      <c r="BG70" s="48"/>
      <c r="BH70" s="40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9"/>
      <c r="BT70" s="11"/>
    </row>
    <row r="71" spans="1:72" ht="7.5" customHeight="1" x14ac:dyDescent="0.2">
      <c r="A71" s="23"/>
      <c r="B71" s="24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0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2"/>
      <c r="AP71" s="46"/>
      <c r="AQ71" s="47"/>
      <c r="AR71" s="47"/>
      <c r="AS71" s="47"/>
      <c r="AT71" s="47"/>
      <c r="AU71" s="47"/>
      <c r="AV71" s="47"/>
      <c r="AW71" s="47"/>
      <c r="AX71" s="48"/>
      <c r="AY71" s="46"/>
      <c r="AZ71" s="47"/>
      <c r="BA71" s="47"/>
      <c r="BB71" s="47"/>
      <c r="BC71" s="47"/>
      <c r="BD71" s="47"/>
      <c r="BE71" s="47"/>
      <c r="BF71" s="47"/>
      <c r="BG71" s="48"/>
      <c r="BH71" s="40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9"/>
      <c r="BT71" s="11"/>
    </row>
    <row r="72" spans="1:72" ht="7.5" customHeight="1" x14ac:dyDescent="0.2">
      <c r="A72" s="23"/>
      <c r="B72" s="24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0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2"/>
      <c r="AP72" s="46"/>
      <c r="AQ72" s="47"/>
      <c r="AR72" s="47"/>
      <c r="AS72" s="47"/>
      <c r="AT72" s="47"/>
      <c r="AU72" s="47"/>
      <c r="AV72" s="47"/>
      <c r="AW72" s="47"/>
      <c r="AX72" s="48"/>
      <c r="AY72" s="46"/>
      <c r="AZ72" s="47"/>
      <c r="BA72" s="47"/>
      <c r="BB72" s="47"/>
      <c r="BC72" s="47"/>
      <c r="BD72" s="47"/>
      <c r="BE72" s="47"/>
      <c r="BF72" s="47"/>
      <c r="BG72" s="48"/>
      <c r="BH72" s="40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9"/>
      <c r="BT72" s="11"/>
    </row>
    <row r="73" spans="1:72" ht="7.5" customHeight="1" x14ac:dyDescent="0.2">
      <c r="A73" s="23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0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2"/>
      <c r="AP73" s="46"/>
      <c r="AQ73" s="47"/>
      <c r="AR73" s="47"/>
      <c r="AS73" s="47"/>
      <c r="AT73" s="47"/>
      <c r="AU73" s="47"/>
      <c r="AV73" s="47"/>
      <c r="AW73" s="47"/>
      <c r="AX73" s="48"/>
      <c r="AY73" s="46"/>
      <c r="AZ73" s="47"/>
      <c r="BA73" s="47"/>
      <c r="BB73" s="47"/>
      <c r="BC73" s="47"/>
      <c r="BD73" s="47"/>
      <c r="BE73" s="47"/>
      <c r="BF73" s="47"/>
      <c r="BG73" s="48"/>
      <c r="BH73" s="40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9"/>
      <c r="BT73" s="11"/>
    </row>
    <row r="74" spans="1:72" ht="7.5" customHeight="1" x14ac:dyDescent="0.2">
      <c r="A74" s="23"/>
      <c r="B74" s="24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0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2"/>
      <c r="AP74" s="46"/>
      <c r="AQ74" s="47"/>
      <c r="AR74" s="47"/>
      <c r="AS74" s="47"/>
      <c r="AT74" s="47"/>
      <c r="AU74" s="47"/>
      <c r="AV74" s="47"/>
      <c r="AW74" s="47"/>
      <c r="AX74" s="48"/>
      <c r="AY74" s="46"/>
      <c r="AZ74" s="47"/>
      <c r="BA74" s="47"/>
      <c r="BB74" s="47"/>
      <c r="BC74" s="47"/>
      <c r="BD74" s="47"/>
      <c r="BE74" s="47"/>
      <c r="BF74" s="47"/>
      <c r="BG74" s="48"/>
      <c r="BH74" s="40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9"/>
      <c r="BT74" s="11"/>
    </row>
    <row r="75" spans="1:72" ht="7.5" customHeight="1" x14ac:dyDescent="0.2">
      <c r="A75" s="23">
        <v>3</v>
      </c>
      <c r="B75" s="24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41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3"/>
      <c r="AP75" s="44"/>
      <c r="AQ75" s="34"/>
      <c r="AR75" s="34"/>
      <c r="AS75" s="34"/>
      <c r="AT75" s="34"/>
      <c r="AU75" s="34"/>
      <c r="AV75" s="34"/>
      <c r="AW75" s="34"/>
      <c r="AX75" s="45"/>
      <c r="AY75" s="44"/>
      <c r="AZ75" s="34"/>
      <c r="BA75" s="34"/>
      <c r="BB75" s="34"/>
      <c r="BC75" s="34"/>
      <c r="BD75" s="34"/>
      <c r="BE75" s="34" t="s">
        <v>17</v>
      </c>
      <c r="BF75" s="34"/>
      <c r="BG75" s="45"/>
      <c r="BH75" s="40" t="s">
        <v>20</v>
      </c>
      <c r="BI75" s="18"/>
      <c r="BJ75" s="18"/>
      <c r="BK75" s="18"/>
      <c r="BL75" s="18"/>
      <c r="BM75" s="18" t="s">
        <v>21</v>
      </c>
      <c r="BN75" s="18"/>
      <c r="BO75" s="18"/>
      <c r="BP75" s="18"/>
      <c r="BQ75" s="18"/>
      <c r="BR75" s="18" t="s">
        <v>22</v>
      </c>
      <c r="BS75" s="19"/>
      <c r="BT75" s="11"/>
    </row>
    <row r="76" spans="1:72" ht="7.5" customHeight="1" x14ac:dyDescent="0.2">
      <c r="A76" s="23"/>
      <c r="B76" s="2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41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3"/>
      <c r="AP76" s="46"/>
      <c r="AQ76" s="47"/>
      <c r="AR76" s="47"/>
      <c r="AS76" s="47"/>
      <c r="AT76" s="47"/>
      <c r="AU76" s="47"/>
      <c r="AV76" s="47"/>
      <c r="AW76" s="47"/>
      <c r="AX76" s="48"/>
      <c r="AY76" s="46"/>
      <c r="AZ76" s="47"/>
      <c r="BA76" s="47"/>
      <c r="BB76" s="47"/>
      <c r="BC76" s="47"/>
      <c r="BD76" s="47"/>
      <c r="BE76" s="47"/>
      <c r="BF76" s="47"/>
      <c r="BG76" s="48"/>
      <c r="BH76" s="40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9"/>
      <c r="BT76" s="11"/>
    </row>
    <row r="77" spans="1:72" ht="7.5" customHeight="1" x14ac:dyDescent="0.2">
      <c r="A77" s="23"/>
      <c r="B77" s="24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7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9"/>
      <c r="AP77" s="46"/>
      <c r="AQ77" s="47"/>
      <c r="AR77" s="47"/>
      <c r="AS77" s="47"/>
      <c r="AT77" s="47"/>
      <c r="AU77" s="47"/>
      <c r="AV77" s="47"/>
      <c r="AW77" s="47"/>
      <c r="AX77" s="48"/>
      <c r="AY77" s="30"/>
      <c r="AZ77" s="31"/>
      <c r="BA77" s="31"/>
      <c r="BB77" s="34" t="s">
        <v>24</v>
      </c>
      <c r="BC77" s="34"/>
      <c r="BD77" s="34"/>
      <c r="BE77" s="36"/>
      <c r="BF77" s="36"/>
      <c r="BG77" s="37"/>
      <c r="BH77" s="40" t="s">
        <v>20</v>
      </c>
      <c r="BI77" s="18"/>
      <c r="BJ77" s="18"/>
      <c r="BK77" s="18"/>
      <c r="BL77" s="18"/>
      <c r="BM77" s="18" t="s">
        <v>21</v>
      </c>
      <c r="BN77" s="18"/>
      <c r="BO77" s="18"/>
      <c r="BP77" s="18"/>
      <c r="BQ77" s="18"/>
      <c r="BR77" s="18" t="s">
        <v>22</v>
      </c>
      <c r="BS77" s="19"/>
      <c r="BT77" s="11"/>
    </row>
    <row r="78" spans="1:72" ht="7.5" customHeight="1" x14ac:dyDescent="0.2">
      <c r="A78" s="23"/>
      <c r="B78" s="24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7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9"/>
      <c r="AP78" s="46"/>
      <c r="AQ78" s="47"/>
      <c r="AR78" s="47"/>
      <c r="AS78" s="47"/>
      <c r="AT78" s="47"/>
      <c r="AU78" s="47"/>
      <c r="AV78" s="47"/>
      <c r="AW78" s="47"/>
      <c r="AX78" s="48"/>
      <c r="AY78" s="32"/>
      <c r="AZ78" s="33"/>
      <c r="BA78" s="33"/>
      <c r="BB78" s="35"/>
      <c r="BC78" s="35"/>
      <c r="BD78" s="35"/>
      <c r="BE78" s="38"/>
      <c r="BF78" s="38"/>
      <c r="BG78" s="39"/>
      <c r="BH78" s="40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9"/>
      <c r="BT78" s="11"/>
    </row>
    <row r="79" spans="1:72" ht="7.5" customHeight="1" x14ac:dyDescent="0.2">
      <c r="A79" s="23"/>
      <c r="B79" s="24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0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2"/>
      <c r="AP79" s="46"/>
      <c r="AQ79" s="47"/>
      <c r="AR79" s="47"/>
      <c r="AS79" s="47"/>
      <c r="AT79" s="47"/>
      <c r="AU79" s="47"/>
      <c r="AV79" s="47"/>
      <c r="AW79" s="47"/>
      <c r="AX79" s="48"/>
      <c r="AY79" s="46"/>
      <c r="AZ79" s="47"/>
      <c r="BA79" s="47"/>
      <c r="BB79" s="47"/>
      <c r="BC79" s="47"/>
      <c r="BD79" s="47"/>
      <c r="BE79" s="47" t="s">
        <v>18</v>
      </c>
      <c r="BF79" s="47"/>
      <c r="BG79" s="48"/>
      <c r="BH79" s="40" t="s">
        <v>20</v>
      </c>
      <c r="BI79" s="18"/>
      <c r="BJ79" s="18"/>
      <c r="BK79" s="18"/>
      <c r="BL79" s="18"/>
      <c r="BM79" s="18" t="s">
        <v>21</v>
      </c>
      <c r="BN79" s="18"/>
      <c r="BO79" s="18"/>
      <c r="BP79" s="18"/>
      <c r="BQ79" s="18"/>
      <c r="BR79" s="18" t="s">
        <v>22</v>
      </c>
      <c r="BS79" s="19"/>
      <c r="BT79" s="11"/>
    </row>
    <row r="80" spans="1:72" ht="7.5" customHeight="1" x14ac:dyDescent="0.2">
      <c r="A80" s="23"/>
      <c r="B80" s="24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0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2"/>
      <c r="AP80" s="46"/>
      <c r="AQ80" s="47"/>
      <c r="AR80" s="47"/>
      <c r="AS80" s="47"/>
      <c r="AT80" s="47"/>
      <c r="AU80" s="47"/>
      <c r="AV80" s="47"/>
      <c r="AW80" s="47"/>
      <c r="AX80" s="48"/>
      <c r="AY80" s="46"/>
      <c r="AZ80" s="47"/>
      <c r="BA80" s="47"/>
      <c r="BB80" s="47"/>
      <c r="BC80" s="47"/>
      <c r="BD80" s="47"/>
      <c r="BE80" s="47"/>
      <c r="BF80" s="47"/>
      <c r="BG80" s="48"/>
      <c r="BH80" s="40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9"/>
      <c r="BT80" s="11"/>
    </row>
    <row r="81" spans="1:72" ht="7.5" customHeight="1" x14ac:dyDescent="0.2">
      <c r="A81" s="23"/>
      <c r="B81" s="24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0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2"/>
      <c r="AP81" s="46"/>
      <c r="AQ81" s="47"/>
      <c r="AR81" s="47"/>
      <c r="AS81" s="47"/>
      <c r="AT81" s="47"/>
      <c r="AU81" s="47"/>
      <c r="AV81" s="47"/>
      <c r="AW81" s="47"/>
      <c r="AX81" s="48"/>
      <c r="AY81" s="46"/>
      <c r="AZ81" s="47"/>
      <c r="BA81" s="47"/>
      <c r="BB81" s="47"/>
      <c r="BC81" s="47"/>
      <c r="BD81" s="47"/>
      <c r="BE81" s="47"/>
      <c r="BF81" s="47"/>
      <c r="BG81" s="48"/>
      <c r="BH81" s="40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9"/>
      <c r="BT81" s="11"/>
    </row>
    <row r="82" spans="1:72" ht="7.5" customHeight="1" x14ac:dyDescent="0.2">
      <c r="A82" s="23"/>
      <c r="B82" s="24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0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2"/>
      <c r="AP82" s="46"/>
      <c r="AQ82" s="47"/>
      <c r="AR82" s="47"/>
      <c r="AS82" s="47"/>
      <c r="AT82" s="47"/>
      <c r="AU82" s="47"/>
      <c r="AV82" s="47"/>
      <c r="AW82" s="47"/>
      <c r="AX82" s="48"/>
      <c r="AY82" s="46"/>
      <c r="AZ82" s="47"/>
      <c r="BA82" s="47"/>
      <c r="BB82" s="47"/>
      <c r="BC82" s="47"/>
      <c r="BD82" s="47"/>
      <c r="BE82" s="47"/>
      <c r="BF82" s="47"/>
      <c r="BG82" s="48"/>
      <c r="BH82" s="40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9"/>
      <c r="BT82" s="11"/>
    </row>
    <row r="83" spans="1:72" ht="7.5" customHeight="1" x14ac:dyDescent="0.2">
      <c r="A83" s="23"/>
      <c r="B83" s="24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0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2"/>
      <c r="AP83" s="46"/>
      <c r="AQ83" s="47"/>
      <c r="AR83" s="47"/>
      <c r="AS83" s="47"/>
      <c r="AT83" s="47"/>
      <c r="AU83" s="47"/>
      <c r="AV83" s="47"/>
      <c r="AW83" s="47"/>
      <c r="AX83" s="48"/>
      <c r="AY83" s="46"/>
      <c r="AZ83" s="47"/>
      <c r="BA83" s="47"/>
      <c r="BB83" s="47"/>
      <c r="BC83" s="47"/>
      <c r="BD83" s="47"/>
      <c r="BE83" s="47"/>
      <c r="BF83" s="47"/>
      <c r="BG83" s="48"/>
      <c r="BH83" s="40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9"/>
      <c r="BT83" s="11"/>
    </row>
    <row r="84" spans="1:72" ht="7.2" customHeight="1" x14ac:dyDescent="0.2">
      <c r="A84" s="23"/>
      <c r="B84" s="24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0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2"/>
      <c r="AP84" s="46"/>
      <c r="AQ84" s="47"/>
      <c r="AR84" s="47"/>
      <c r="AS84" s="47"/>
      <c r="AT84" s="47"/>
      <c r="AU84" s="47"/>
      <c r="AV84" s="47"/>
      <c r="AW84" s="47"/>
      <c r="AX84" s="48"/>
      <c r="AY84" s="46"/>
      <c r="AZ84" s="47"/>
      <c r="BA84" s="47"/>
      <c r="BB84" s="47"/>
      <c r="BC84" s="47"/>
      <c r="BD84" s="47"/>
      <c r="BE84" s="47"/>
      <c r="BF84" s="47"/>
      <c r="BG84" s="48"/>
      <c r="BH84" s="40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9"/>
      <c r="BT84" s="11"/>
    </row>
    <row r="85" spans="1:72" ht="7.5" customHeight="1" x14ac:dyDescent="0.2">
      <c r="A85" s="23">
        <v>4</v>
      </c>
      <c r="B85" s="24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41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3"/>
      <c r="AP85" s="44"/>
      <c r="AQ85" s="34"/>
      <c r="AR85" s="34"/>
      <c r="AS85" s="34"/>
      <c r="AT85" s="34"/>
      <c r="AU85" s="34"/>
      <c r="AV85" s="34"/>
      <c r="AW85" s="34"/>
      <c r="AX85" s="45"/>
      <c r="AY85" s="44"/>
      <c r="AZ85" s="34"/>
      <c r="BA85" s="34"/>
      <c r="BB85" s="34"/>
      <c r="BC85" s="34"/>
      <c r="BD85" s="34"/>
      <c r="BE85" s="34" t="s">
        <v>17</v>
      </c>
      <c r="BF85" s="34"/>
      <c r="BG85" s="45"/>
      <c r="BH85" s="40" t="s">
        <v>20</v>
      </c>
      <c r="BI85" s="18"/>
      <c r="BJ85" s="18"/>
      <c r="BK85" s="18"/>
      <c r="BL85" s="18"/>
      <c r="BM85" s="18" t="s">
        <v>21</v>
      </c>
      <c r="BN85" s="18"/>
      <c r="BO85" s="18"/>
      <c r="BP85" s="18"/>
      <c r="BQ85" s="18"/>
      <c r="BR85" s="18" t="s">
        <v>22</v>
      </c>
      <c r="BS85" s="19"/>
      <c r="BT85" s="11"/>
    </row>
    <row r="86" spans="1:72" ht="7.5" customHeight="1" x14ac:dyDescent="0.2">
      <c r="A86" s="23"/>
      <c r="B86" s="24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41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3"/>
      <c r="AP86" s="46"/>
      <c r="AQ86" s="47"/>
      <c r="AR86" s="47"/>
      <c r="AS86" s="47"/>
      <c r="AT86" s="47"/>
      <c r="AU86" s="47"/>
      <c r="AV86" s="47"/>
      <c r="AW86" s="47"/>
      <c r="AX86" s="48"/>
      <c r="AY86" s="46"/>
      <c r="AZ86" s="47"/>
      <c r="BA86" s="47"/>
      <c r="BB86" s="47"/>
      <c r="BC86" s="47"/>
      <c r="BD86" s="47"/>
      <c r="BE86" s="47"/>
      <c r="BF86" s="47"/>
      <c r="BG86" s="48"/>
      <c r="BH86" s="40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9"/>
      <c r="BT86" s="11"/>
    </row>
    <row r="87" spans="1:72" ht="7.5" customHeight="1" x14ac:dyDescent="0.2">
      <c r="A87" s="23"/>
      <c r="B87" s="24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7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46"/>
      <c r="AQ87" s="47"/>
      <c r="AR87" s="47"/>
      <c r="AS87" s="47"/>
      <c r="AT87" s="47"/>
      <c r="AU87" s="47"/>
      <c r="AV87" s="47"/>
      <c r="AW87" s="47"/>
      <c r="AX87" s="48"/>
      <c r="AY87" s="30"/>
      <c r="AZ87" s="31"/>
      <c r="BA87" s="31"/>
      <c r="BB87" s="34" t="s">
        <v>24</v>
      </c>
      <c r="BC87" s="34"/>
      <c r="BD87" s="34"/>
      <c r="BE87" s="36"/>
      <c r="BF87" s="36"/>
      <c r="BG87" s="37"/>
      <c r="BH87" s="40" t="s">
        <v>20</v>
      </c>
      <c r="BI87" s="18"/>
      <c r="BJ87" s="18"/>
      <c r="BK87" s="18"/>
      <c r="BL87" s="18"/>
      <c r="BM87" s="18" t="s">
        <v>21</v>
      </c>
      <c r="BN87" s="18"/>
      <c r="BO87" s="18"/>
      <c r="BP87" s="18"/>
      <c r="BQ87" s="18"/>
      <c r="BR87" s="18" t="s">
        <v>22</v>
      </c>
      <c r="BS87" s="19"/>
      <c r="BT87" s="11"/>
    </row>
    <row r="88" spans="1:72" ht="7.5" customHeight="1" x14ac:dyDescent="0.2">
      <c r="A88" s="23"/>
      <c r="B88" s="24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7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9"/>
      <c r="AP88" s="46"/>
      <c r="AQ88" s="47"/>
      <c r="AR88" s="47"/>
      <c r="AS88" s="47"/>
      <c r="AT88" s="47"/>
      <c r="AU88" s="47"/>
      <c r="AV88" s="47"/>
      <c r="AW88" s="47"/>
      <c r="AX88" s="48"/>
      <c r="AY88" s="32"/>
      <c r="AZ88" s="33"/>
      <c r="BA88" s="33"/>
      <c r="BB88" s="35"/>
      <c r="BC88" s="35"/>
      <c r="BD88" s="35"/>
      <c r="BE88" s="38"/>
      <c r="BF88" s="38"/>
      <c r="BG88" s="39"/>
      <c r="BH88" s="40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9"/>
      <c r="BT88" s="11"/>
    </row>
    <row r="89" spans="1:72" ht="7.5" customHeight="1" x14ac:dyDescent="0.2">
      <c r="A89" s="23"/>
      <c r="B89" s="24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0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2"/>
      <c r="AP89" s="46"/>
      <c r="AQ89" s="47"/>
      <c r="AR89" s="47"/>
      <c r="AS89" s="47"/>
      <c r="AT89" s="47"/>
      <c r="AU89" s="47"/>
      <c r="AV89" s="47"/>
      <c r="AW89" s="47"/>
      <c r="AX89" s="48"/>
      <c r="AY89" s="46"/>
      <c r="AZ89" s="47"/>
      <c r="BA89" s="47"/>
      <c r="BB89" s="47"/>
      <c r="BC89" s="47"/>
      <c r="BD89" s="47"/>
      <c r="BE89" s="47" t="s">
        <v>18</v>
      </c>
      <c r="BF89" s="47"/>
      <c r="BG89" s="48"/>
      <c r="BH89" s="40" t="s">
        <v>20</v>
      </c>
      <c r="BI89" s="18"/>
      <c r="BJ89" s="18"/>
      <c r="BK89" s="18"/>
      <c r="BL89" s="18"/>
      <c r="BM89" s="18" t="s">
        <v>21</v>
      </c>
      <c r="BN89" s="18"/>
      <c r="BO89" s="18"/>
      <c r="BP89" s="18"/>
      <c r="BQ89" s="18"/>
      <c r="BR89" s="18" t="s">
        <v>22</v>
      </c>
      <c r="BS89" s="19"/>
      <c r="BT89" s="11"/>
    </row>
    <row r="90" spans="1:72" ht="7.5" customHeight="1" x14ac:dyDescent="0.2">
      <c r="A90" s="23"/>
      <c r="B90" s="24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0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2"/>
      <c r="AP90" s="46"/>
      <c r="AQ90" s="47"/>
      <c r="AR90" s="47"/>
      <c r="AS90" s="47"/>
      <c r="AT90" s="47"/>
      <c r="AU90" s="47"/>
      <c r="AV90" s="47"/>
      <c r="AW90" s="47"/>
      <c r="AX90" s="48"/>
      <c r="AY90" s="46"/>
      <c r="AZ90" s="47"/>
      <c r="BA90" s="47"/>
      <c r="BB90" s="47"/>
      <c r="BC90" s="47"/>
      <c r="BD90" s="47"/>
      <c r="BE90" s="47"/>
      <c r="BF90" s="47"/>
      <c r="BG90" s="48"/>
      <c r="BH90" s="40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9"/>
      <c r="BT90" s="11"/>
    </row>
    <row r="91" spans="1:72" ht="7.5" customHeight="1" x14ac:dyDescent="0.2">
      <c r="A91" s="23"/>
      <c r="B91" s="24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0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2"/>
      <c r="AP91" s="46"/>
      <c r="AQ91" s="47"/>
      <c r="AR91" s="47"/>
      <c r="AS91" s="47"/>
      <c r="AT91" s="47"/>
      <c r="AU91" s="47"/>
      <c r="AV91" s="47"/>
      <c r="AW91" s="47"/>
      <c r="AX91" s="48"/>
      <c r="AY91" s="46"/>
      <c r="AZ91" s="47"/>
      <c r="BA91" s="47"/>
      <c r="BB91" s="47"/>
      <c r="BC91" s="47"/>
      <c r="BD91" s="47"/>
      <c r="BE91" s="47"/>
      <c r="BF91" s="47"/>
      <c r="BG91" s="48"/>
      <c r="BH91" s="40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9"/>
      <c r="BT91" s="11"/>
    </row>
    <row r="92" spans="1:72" ht="7.5" customHeight="1" x14ac:dyDescent="0.2">
      <c r="A92" s="23"/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0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2"/>
      <c r="AP92" s="46"/>
      <c r="AQ92" s="47"/>
      <c r="AR92" s="47"/>
      <c r="AS92" s="47"/>
      <c r="AT92" s="47"/>
      <c r="AU92" s="47"/>
      <c r="AV92" s="47"/>
      <c r="AW92" s="47"/>
      <c r="AX92" s="48"/>
      <c r="AY92" s="46"/>
      <c r="AZ92" s="47"/>
      <c r="BA92" s="47"/>
      <c r="BB92" s="47"/>
      <c r="BC92" s="47"/>
      <c r="BD92" s="47"/>
      <c r="BE92" s="47"/>
      <c r="BF92" s="47"/>
      <c r="BG92" s="48"/>
      <c r="BH92" s="40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9"/>
      <c r="BT92" s="11"/>
    </row>
    <row r="93" spans="1:72" ht="7.5" customHeight="1" x14ac:dyDescent="0.2">
      <c r="A93" s="23"/>
      <c r="B93" s="2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0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2"/>
      <c r="AP93" s="46"/>
      <c r="AQ93" s="47"/>
      <c r="AR93" s="47"/>
      <c r="AS93" s="47"/>
      <c r="AT93" s="47"/>
      <c r="AU93" s="47"/>
      <c r="AV93" s="47"/>
      <c r="AW93" s="47"/>
      <c r="AX93" s="48"/>
      <c r="AY93" s="46"/>
      <c r="AZ93" s="47"/>
      <c r="BA93" s="47"/>
      <c r="BB93" s="47"/>
      <c r="BC93" s="47"/>
      <c r="BD93" s="47"/>
      <c r="BE93" s="47"/>
      <c r="BF93" s="47"/>
      <c r="BG93" s="48"/>
      <c r="BH93" s="40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9"/>
      <c r="BT93" s="11"/>
    </row>
    <row r="94" spans="1:72" ht="7.5" customHeight="1" x14ac:dyDescent="0.2">
      <c r="A94" s="23"/>
      <c r="B94" s="24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0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2"/>
      <c r="AP94" s="46"/>
      <c r="AQ94" s="47"/>
      <c r="AR94" s="47"/>
      <c r="AS94" s="47"/>
      <c r="AT94" s="47"/>
      <c r="AU94" s="47"/>
      <c r="AV94" s="47"/>
      <c r="AW94" s="47"/>
      <c r="AX94" s="48"/>
      <c r="AY94" s="46"/>
      <c r="AZ94" s="47"/>
      <c r="BA94" s="47"/>
      <c r="BB94" s="47"/>
      <c r="BC94" s="47"/>
      <c r="BD94" s="47"/>
      <c r="BE94" s="47"/>
      <c r="BF94" s="47"/>
      <c r="BG94" s="48"/>
      <c r="BH94" s="40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9"/>
      <c r="BT94" s="11"/>
    </row>
    <row r="95" spans="1:72" ht="7.5" customHeight="1" x14ac:dyDescent="0.2">
      <c r="A95" s="23">
        <v>5</v>
      </c>
      <c r="B95" s="24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41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3"/>
      <c r="AP95" s="44"/>
      <c r="AQ95" s="34"/>
      <c r="AR95" s="34"/>
      <c r="AS95" s="34"/>
      <c r="AT95" s="34"/>
      <c r="AU95" s="34"/>
      <c r="AV95" s="34"/>
      <c r="AW95" s="34"/>
      <c r="AX95" s="45"/>
      <c r="AY95" s="44"/>
      <c r="AZ95" s="34"/>
      <c r="BA95" s="34"/>
      <c r="BB95" s="34"/>
      <c r="BC95" s="34"/>
      <c r="BD95" s="34"/>
      <c r="BE95" s="34" t="s">
        <v>17</v>
      </c>
      <c r="BF95" s="34"/>
      <c r="BG95" s="45"/>
      <c r="BH95" s="40" t="s">
        <v>20</v>
      </c>
      <c r="BI95" s="18"/>
      <c r="BJ95" s="18"/>
      <c r="BK95" s="18"/>
      <c r="BL95" s="18"/>
      <c r="BM95" s="18" t="s">
        <v>21</v>
      </c>
      <c r="BN95" s="18"/>
      <c r="BO95" s="18"/>
      <c r="BP95" s="18"/>
      <c r="BQ95" s="18"/>
      <c r="BR95" s="18" t="s">
        <v>22</v>
      </c>
      <c r="BS95" s="19"/>
      <c r="BT95" s="11"/>
    </row>
    <row r="96" spans="1:72" ht="7.5" customHeight="1" x14ac:dyDescent="0.2">
      <c r="A96" s="23"/>
      <c r="B96" s="24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41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3"/>
      <c r="AP96" s="46"/>
      <c r="AQ96" s="47"/>
      <c r="AR96" s="47"/>
      <c r="AS96" s="47"/>
      <c r="AT96" s="47"/>
      <c r="AU96" s="47"/>
      <c r="AV96" s="47"/>
      <c r="AW96" s="47"/>
      <c r="AX96" s="48"/>
      <c r="AY96" s="46"/>
      <c r="AZ96" s="47"/>
      <c r="BA96" s="47"/>
      <c r="BB96" s="47"/>
      <c r="BC96" s="47"/>
      <c r="BD96" s="47"/>
      <c r="BE96" s="47"/>
      <c r="BF96" s="47"/>
      <c r="BG96" s="48"/>
      <c r="BH96" s="40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9"/>
      <c r="BT96" s="11"/>
    </row>
    <row r="97" spans="1:72" ht="7.5" customHeight="1" x14ac:dyDescent="0.2">
      <c r="A97" s="23"/>
      <c r="B97" s="24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7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9"/>
      <c r="AP97" s="46"/>
      <c r="AQ97" s="47"/>
      <c r="AR97" s="47"/>
      <c r="AS97" s="47"/>
      <c r="AT97" s="47"/>
      <c r="AU97" s="47"/>
      <c r="AV97" s="47"/>
      <c r="AW97" s="47"/>
      <c r="AX97" s="48"/>
      <c r="AY97" s="30"/>
      <c r="AZ97" s="31"/>
      <c r="BA97" s="31"/>
      <c r="BB97" s="34" t="s">
        <v>24</v>
      </c>
      <c r="BC97" s="34"/>
      <c r="BD97" s="34"/>
      <c r="BE97" s="36"/>
      <c r="BF97" s="36"/>
      <c r="BG97" s="37"/>
      <c r="BH97" s="40" t="s">
        <v>20</v>
      </c>
      <c r="BI97" s="18"/>
      <c r="BJ97" s="18"/>
      <c r="BK97" s="18"/>
      <c r="BL97" s="18"/>
      <c r="BM97" s="18" t="s">
        <v>21</v>
      </c>
      <c r="BN97" s="18"/>
      <c r="BO97" s="18"/>
      <c r="BP97" s="18"/>
      <c r="BQ97" s="18"/>
      <c r="BR97" s="18" t="s">
        <v>22</v>
      </c>
      <c r="BS97" s="19"/>
      <c r="BT97" s="11"/>
    </row>
    <row r="98" spans="1:72" ht="7.5" customHeight="1" x14ac:dyDescent="0.2">
      <c r="A98" s="23"/>
      <c r="B98" s="24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7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9"/>
      <c r="AP98" s="46"/>
      <c r="AQ98" s="47"/>
      <c r="AR98" s="47"/>
      <c r="AS98" s="47"/>
      <c r="AT98" s="47"/>
      <c r="AU98" s="47"/>
      <c r="AV98" s="47"/>
      <c r="AW98" s="47"/>
      <c r="AX98" s="48"/>
      <c r="AY98" s="32"/>
      <c r="AZ98" s="33"/>
      <c r="BA98" s="33"/>
      <c r="BB98" s="35"/>
      <c r="BC98" s="35"/>
      <c r="BD98" s="35"/>
      <c r="BE98" s="38"/>
      <c r="BF98" s="38"/>
      <c r="BG98" s="39"/>
      <c r="BH98" s="40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9"/>
      <c r="BT98" s="11"/>
    </row>
    <row r="99" spans="1:72" ht="7.5" customHeight="1" x14ac:dyDescent="0.2">
      <c r="A99" s="23"/>
      <c r="B99" s="24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0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2"/>
      <c r="AP99" s="46"/>
      <c r="AQ99" s="47"/>
      <c r="AR99" s="47"/>
      <c r="AS99" s="47"/>
      <c r="AT99" s="47"/>
      <c r="AU99" s="47"/>
      <c r="AV99" s="47"/>
      <c r="AW99" s="47"/>
      <c r="AX99" s="48"/>
      <c r="AY99" s="46"/>
      <c r="AZ99" s="47"/>
      <c r="BA99" s="47"/>
      <c r="BB99" s="47"/>
      <c r="BC99" s="47"/>
      <c r="BD99" s="47"/>
      <c r="BE99" s="47" t="s">
        <v>18</v>
      </c>
      <c r="BF99" s="47"/>
      <c r="BG99" s="48"/>
      <c r="BH99" s="40" t="s">
        <v>20</v>
      </c>
      <c r="BI99" s="18"/>
      <c r="BJ99" s="18"/>
      <c r="BK99" s="18"/>
      <c r="BL99" s="18"/>
      <c r="BM99" s="18" t="s">
        <v>21</v>
      </c>
      <c r="BN99" s="18"/>
      <c r="BO99" s="18"/>
      <c r="BP99" s="18"/>
      <c r="BQ99" s="18"/>
      <c r="BR99" s="18" t="s">
        <v>22</v>
      </c>
      <c r="BS99" s="19"/>
      <c r="BT99" s="11"/>
    </row>
    <row r="100" spans="1:72" ht="7.5" customHeight="1" x14ac:dyDescent="0.2">
      <c r="A100" s="23"/>
      <c r="B100" s="24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0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2"/>
      <c r="AP100" s="46"/>
      <c r="AQ100" s="47"/>
      <c r="AR100" s="47"/>
      <c r="AS100" s="47"/>
      <c r="AT100" s="47"/>
      <c r="AU100" s="47"/>
      <c r="AV100" s="47"/>
      <c r="AW100" s="47"/>
      <c r="AX100" s="48"/>
      <c r="AY100" s="46"/>
      <c r="AZ100" s="47"/>
      <c r="BA100" s="47"/>
      <c r="BB100" s="47"/>
      <c r="BC100" s="47"/>
      <c r="BD100" s="47"/>
      <c r="BE100" s="47"/>
      <c r="BF100" s="47"/>
      <c r="BG100" s="48"/>
      <c r="BH100" s="40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9"/>
      <c r="BT100" s="11"/>
    </row>
    <row r="101" spans="1:72" ht="7.5" customHeight="1" x14ac:dyDescent="0.2">
      <c r="A101" s="23"/>
      <c r="B101" s="2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0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2"/>
      <c r="AP101" s="46"/>
      <c r="AQ101" s="47"/>
      <c r="AR101" s="47"/>
      <c r="AS101" s="47"/>
      <c r="AT101" s="47"/>
      <c r="AU101" s="47"/>
      <c r="AV101" s="47"/>
      <c r="AW101" s="47"/>
      <c r="AX101" s="48"/>
      <c r="AY101" s="46"/>
      <c r="AZ101" s="47"/>
      <c r="BA101" s="47"/>
      <c r="BB101" s="47"/>
      <c r="BC101" s="47"/>
      <c r="BD101" s="47"/>
      <c r="BE101" s="47"/>
      <c r="BF101" s="47"/>
      <c r="BG101" s="48"/>
      <c r="BH101" s="40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9"/>
      <c r="BT101" s="11"/>
    </row>
    <row r="102" spans="1:72" ht="7.5" customHeight="1" x14ac:dyDescent="0.2">
      <c r="A102" s="23"/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0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2"/>
      <c r="AP102" s="46"/>
      <c r="AQ102" s="47"/>
      <c r="AR102" s="47"/>
      <c r="AS102" s="47"/>
      <c r="AT102" s="47"/>
      <c r="AU102" s="47"/>
      <c r="AV102" s="47"/>
      <c r="AW102" s="47"/>
      <c r="AX102" s="48"/>
      <c r="AY102" s="46"/>
      <c r="AZ102" s="47"/>
      <c r="BA102" s="47"/>
      <c r="BB102" s="47"/>
      <c r="BC102" s="47"/>
      <c r="BD102" s="47"/>
      <c r="BE102" s="47"/>
      <c r="BF102" s="47"/>
      <c r="BG102" s="48"/>
      <c r="BH102" s="40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9"/>
      <c r="BT102" s="11"/>
    </row>
    <row r="103" spans="1:72" ht="7.5" customHeight="1" x14ac:dyDescent="0.2">
      <c r="A103" s="23"/>
      <c r="B103" s="2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0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2"/>
      <c r="AP103" s="46"/>
      <c r="AQ103" s="47"/>
      <c r="AR103" s="47"/>
      <c r="AS103" s="47"/>
      <c r="AT103" s="47"/>
      <c r="AU103" s="47"/>
      <c r="AV103" s="47"/>
      <c r="AW103" s="47"/>
      <c r="AX103" s="48"/>
      <c r="AY103" s="46"/>
      <c r="AZ103" s="47"/>
      <c r="BA103" s="47"/>
      <c r="BB103" s="47"/>
      <c r="BC103" s="47"/>
      <c r="BD103" s="47"/>
      <c r="BE103" s="47"/>
      <c r="BF103" s="47"/>
      <c r="BG103" s="48"/>
      <c r="BH103" s="40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9"/>
      <c r="BT103" s="11"/>
    </row>
    <row r="104" spans="1:72" ht="7.5" customHeight="1" thickBot="1" x14ac:dyDescent="0.25">
      <c r="A104" s="23"/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0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2"/>
      <c r="AP104" s="46"/>
      <c r="AQ104" s="47"/>
      <c r="AR104" s="47"/>
      <c r="AS104" s="47"/>
      <c r="AT104" s="47"/>
      <c r="AU104" s="47"/>
      <c r="AV104" s="47"/>
      <c r="AW104" s="47"/>
      <c r="AX104" s="48"/>
      <c r="AY104" s="46"/>
      <c r="AZ104" s="47"/>
      <c r="BA104" s="47"/>
      <c r="BB104" s="47"/>
      <c r="BC104" s="47"/>
      <c r="BD104" s="47"/>
      <c r="BE104" s="47"/>
      <c r="BF104" s="47"/>
      <c r="BG104" s="48"/>
      <c r="BH104" s="40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9"/>
      <c r="BT104" s="11"/>
    </row>
    <row r="105" spans="1:72" ht="7.5" customHeight="1" x14ac:dyDescent="0.2">
      <c r="A105" s="16" t="s">
        <v>77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</row>
    <row r="106" spans="1:72" ht="7.5" customHeight="1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</row>
    <row r="107" spans="1:72" ht="7.5" customHeight="1" x14ac:dyDescent="0.2">
      <c r="A107" s="15"/>
      <c r="B107" s="15"/>
      <c r="C107" s="15"/>
      <c r="D107" s="17" t="s">
        <v>66</v>
      </c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</row>
    <row r="108" spans="1:72" ht="7.5" customHeight="1" x14ac:dyDescent="0.2">
      <c r="A108" s="13"/>
      <c r="B108" s="13"/>
      <c r="C108" s="13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</row>
    <row r="109" spans="1:72" ht="7.5" customHeight="1" x14ac:dyDescent="0.2">
      <c r="A109" s="17" t="s">
        <v>71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</row>
    <row r="110" spans="1:72" ht="7.5" customHeight="1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</row>
    <row r="111" spans="1:72" ht="7.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</row>
    <row r="112" spans="1:72" ht="7.5" customHeight="1" x14ac:dyDescent="0.2">
      <c r="A112" s="17" t="s">
        <v>69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ht="7.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</row>
    <row r="114" spans="1:71" ht="7.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</row>
    <row r="115" spans="1:71" ht="7.5" customHeight="1" x14ac:dyDescent="0.2">
      <c r="A115" s="17" t="s">
        <v>68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5"/>
    </row>
    <row r="116" spans="1:71" ht="7.5" customHeight="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5"/>
    </row>
    <row r="117" spans="1:71" ht="7.5" customHeight="1" x14ac:dyDescent="0.2"/>
    <row r="118" spans="1:71" ht="7.5" customHeight="1" x14ac:dyDescent="0.2"/>
    <row r="119" spans="1:71" ht="7.5" customHeight="1" x14ac:dyDescent="0.2"/>
    <row r="120" spans="1:71" ht="7.5" customHeight="1" x14ac:dyDescent="0.2"/>
    <row r="121" spans="1:71" ht="7.5" customHeight="1" x14ac:dyDescent="0.2"/>
    <row r="122" spans="1:71" ht="7.5" customHeight="1" x14ac:dyDescent="0.2"/>
    <row r="123" spans="1:71" ht="7.5" customHeight="1" x14ac:dyDescent="0.2"/>
    <row r="124" spans="1:71" ht="7.5" customHeight="1" x14ac:dyDescent="0.2"/>
    <row r="125" spans="1:71" ht="7.5" customHeight="1" x14ac:dyDescent="0.2"/>
    <row r="126" spans="1:71" ht="7.5" customHeight="1" x14ac:dyDescent="0.2"/>
    <row r="127" spans="1:71" ht="7.5" customHeight="1" x14ac:dyDescent="0.2"/>
    <row r="128" spans="1:71" ht="7.5" customHeight="1" x14ac:dyDescent="0.2"/>
    <row r="129" ht="7.5" customHeight="1" x14ac:dyDescent="0.2"/>
    <row r="130" ht="7.5" customHeight="1" x14ac:dyDescent="0.2"/>
    <row r="131" ht="7.5" customHeight="1" x14ac:dyDescent="0.2"/>
    <row r="132" ht="7.5" customHeight="1" x14ac:dyDescent="0.2"/>
    <row r="133" ht="7.5" customHeight="1" x14ac:dyDescent="0.2"/>
    <row r="134" ht="7.5" customHeight="1" x14ac:dyDescent="0.2"/>
    <row r="135" ht="7.5" customHeight="1" x14ac:dyDescent="0.2"/>
    <row r="136" ht="7.5" customHeight="1" x14ac:dyDescent="0.2"/>
    <row r="137" ht="7.5" customHeight="1" x14ac:dyDescent="0.2"/>
    <row r="138" ht="7.5" customHeight="1" x14ac:dyDescent="0.2"/>
    <row r="139" ht="7.5" customHeight="1" x14ac:dyDescent="0.2"/>
    <row r="140" ht="7.5" customHeight="1" x14ac:dyDescent="0.2"/>
    <row r="141" ht="7.5" customHeight="1" x14ac:dyDescent="0.2"/>
    <row r="142" ht="7.5" customHeight="1" x14ac:dyDescent="0.2"/>
    <row r="143" ht="7.5" customHeight="1" x14ac:dyDescent="0.2"/>
    <row r="144" ht="7.5" customHeight="1" x14ac:dyDescent="0.2"/>
    <row r="145" ht="7.5" customHeight="1" x14ac:dyDescent="0.2"/>
    <row r="146" ht="7.5" customHeight="1" x14ac:dyDescent="0.2"/>
    <row r="147" ht="7.5" customHeight="1" x14ac:dyDescent="0.2"/>
    <row r="148" ht="7.5" customHeight="1" x14ac:dyDescent="0.2"/>
    <row r="149" ht="7.5" customHeight="1" x14ac:dyDescent="0.2"/>
    <row r="150" ht="7.5" customHeight="1" x14ac:dyDescent="0.2"/>
    <row r="151" ht="7.5" customHeight="1" x14ac:dyDescent="0.2"/>
    <row r="152" ht="7.5" customHeight="1" x14ac:dyDescent="0.2"/>
    <row r="153" ht="7.5" customHeight="1" x14ac:dyDescent="0.2"/>
    <row r="154" ht="7.5" customHeight="1" x14ac:dyDescent="0.2"/>
    <row r="155" ht="7.5" customHeight="1" x14ac:dyDescent="0.2"/>
    <row r="156" ht="7.5" customHeight="1" x14ac:dyDescent="0.2"/>
    <row r="157" ht="7.5" customHeight="1" x14ac:dyDescent="0.2"/>
    <row r="158" ht="7.5" customHeight="1" x14ac:dyDescent="0.2"/>
    <row r="159" ht="7.5" customHeight="1" x14ac:dyDescent="0.2"/>
    <row r="160" ht="7.5" customHeight="1" x14ac:dyDescent="0.2"/>
    <row r="161" ht="7.5" customHeight="1" x14ac:dyDescent="0.2"/>
    <row r="162" ht="7.5" customHeight="1" x14ac:dyDescent="0.2"/>
    <row r="163" ht="7.5" customHeight="1" x14ac:dyDescent="0.2"/>
    <row r="164" ht="7.5" customHeight="1" x14ac:dyDescent="0.2"/>
    <row r="165" ht="7.5" customHeight="1" x14ac:dyDescent="0.2"/>
    <row r="166" ht="7.5" customHeight="1" x14ac:dyDescent="0.2"/>
    <row r="167" ht="7.5" customHeight="1" x14ac:dyDescent="0.2"/>
    <row r="168" ht="7.5" customHeight="1" x14ac:dyDescent="0.2"/>
    <row r="169" ht="7.5" customHeight="1" x14ac:dyDescent="0.2"/>
    <row r="170" ht="7.5" customHeight="1" x14ac:dyDescent="0.2"/>
    <row r="171" ht="7.5" customHeight="1" x14ac:dyDescent="0.2"/>
    <row r="172" ht="7.5" customHeight="1" x14ac:dyDescent="0.2"/>
    <row r="173" ht="7.5" customHeight="1" x14ac:dyDescent="0.2"/>
    <row r="174" ht="7.5" customHeight="1" x14ac:dyDescent="0.2"/>
    <row r="175" ht="7.5" customHeight="1" x14ac:dyDescent="0.2"/>
    <row r="176" ht="7.5" customHeight="1" x14ac:dyDescent="0.2"/>
    <row r="177" ht="7.5" customHeight="1" x14ac:dyDescent="0.2"/>
    <row r="178" ht="7.5" customHeight="1" x14ac:dyDescent="0.2"/>
    <row r="179" ht="7.5" customHeight="1" x14ac:dyDescent="0.2"/>
    <row r="180" ht="7.5" customHeight="1" x14ac:dyDescent="0.2"/>
    <row r="181" ht="7.5" customHeight="1" x14ac:dyDescent="0.2"/>
    <row r="182" ht="7.5" customHeight="1" x14ac:dyDescent="0.2"/>
    <row r="183" ht="7.5" customHeight="1" x14ac:dyDescent="0.2"/>
    <row r="184" ht="7.5" customHeight="1" x14ac:dyDescent="0.2"/>
    <row r="185" ht="7.5" customHeight="1" x14ac:dyDescent="0.2"/>
    <row r="186" ht="7.5" customHeight="1" x14ac:dyDescent="0.2"/>
    <row r="187" ht="7.5" customHeight="1" x14ac:dyDescent="0.2"/>
    <row r="188" ht="7.5" customHeight="1" x14ac:dyDescent="0.2"/>
    <row r="189" ht="7.5" customHeight="1" x14ac:dyDescent="0.2"/>
    <row r="190" ht="7.5" customHeight="1" x14ac:dyDescent="0.2"/>
    <row r="191" ht="7.5" customHeight="1" x14ac:dyDescent="0.2"/>
    <row r="192" ht="7.5" customHeight="1" x14ac:dyDescent="0.2"/>
    <row r="193" ht="7.5" customHeight="1" x14ac:dyDescent="0.2"/>
    <row r="194" ht="7.5" customHeight="1" x14ac:dyDescent="0.2"/>
    <row r="195" ht="7.5" customHeight="1" x14ac:dyDescent="0.2"/>
    <row r="196" ht="7.5" customHeight="1" x14ac:dyDescent="0.2"/>
    <row r="197" ht="7.5" customHeight="1" x14ac:dyDescent="0.2"/>
    <row r="198" ht="7.5" customHeight="1" x14ac:dyDescent="0.2"/>
    <row r="199" ht="7.5" customHeight="1" x14ac:dyDescent="0.2"/>
    <row r="200" ht="7.5" customHeight="1" x14ac:dyDescent="0.2"/>
    <row r="201" ht="7.5" customHeight="1" x14ac:dyDescent="0.2"/>
    <row r="202" ht="7.5" customHeight="1" x14ac:dyDescent="0.2"/>
    <row r="203" ht="7.5" customHeight="1" x14ac:dyDescent="0.2"/>
    <row r="204" ht="7.5" customHeight="1" x14ac:dyDescent="0.2"/>
    <row r="205" ht="7.5" customHeight="1" x14ac:dyDescent="0.2"/>
    <row r="206" ht="7.5" customHeight="1" x14ac:dyDescent="0.2"/>
    <row r="207" ht="7.5" customHeight="1" x14ac:dyDescent="0.2"/>
    <row r="208" ht="7.5" customHeight="1" x14ac:dyDescent="0.2"/>
    <row r="209" ht="7.5" customHeight="1" x14ac:dyDescent="0.2"/>
    <row r="210" ht="7.5" customHeight="1" x14ac:dyDescent="0.2"/>
    <row r="211" ht="7.5" customHeight="1" x14ac:dyDescent="0.2"/>
    <row r="212" ht="7.5" customHeight="1" x14ac:dyDescent="0.2"/>
    <row r="213" ht="7.5" customHeight="1" x14ac:dyDescent="0.2"/>
    <row r="214" ht="7.5" customHeight="1" x14ac:dyDescent="0.2"/>
    <row r="215" ht="7.5" customHeight="1" x14ac:dyDescent="0.2"/>
    <row r="216" ht="7.5" customHeight="1" x14ac:dyDescent="0.2"/>
    <row r="217" ht="7.5" customHeight="1" x14ac:dyDescent="0.2"/>
    <row r="218" ht="7.5" customHeight="1" x14ac:dyDescent="0.2"/>
    <row r="219" ht="7.5" customHeight="1" x14ac:dyDescent="0.2"/>
    <row r="220" ht="7.5" customHeight="1" x14ac:dyDescent="0.2"/>
    <row r="221" ht="7.5" customHeight="1" x14ac:dyDescent="0.2"/>
    <row r="222" ht="7.5" customHeight="1" x14ac:dyDescent="0.2"/>
    <row r="223" ht="7.5" customHeight="1" x14ac:dyDescent="0.2"/>
    <row r="224" ht="7.5" customHeight="1" x14ac:dyDescent="0.2"/>
    <row r="225" ht="7.5" customHeight="1" x14ac:dyDescent="0.2"/>
    <row r="226" ht="7.5" customHeight="1" x14ac:dyDescent="0.2"/>
    <row r="227" ht="7.5" customHeight="1" x14ac:dyDescent="0.2"/>
    <row r="228" ht="7.5" customHeight="1" x14ac:dyDescent="0.2"/>
    <row r="229" ht="7.5" customHeight="1" x14ac:dyDescent="0.2"/>
    <row r="230" ht="7.5" customHeight="1" x14ac:dyDescent="0.2"/>
    <row r="231" ht="7.5" customHeight="1" x14ac:dyDescent="0.2"/>
    <row r="232" ht="7.5" customHeight="1" x14ac:dyDescent="0.2"/>
    <row r="233" ht="7.5" customHeight="1" x14ac:dyDescent="0.2"/>
    <row r="234" ht="7.5" customHeight="1" x14ac:dyDescent="0.2"/>
    <row r="235" ht="7.5" customHeight="1" x14ac:dyDescent="0.2"/>
    <row r="236" ht="7.5" customHeight="1" x14ac:dyDescent="0.2"/>
    <row r="237" ht="7.5" customHeight="1" x14ac:dyDescent="0.2"/>
    <row r="238" ht="7.5" customHeight="1" x14ac:dyDescent="0.2"/>
    <row r="239" ht="7.5" customHeight="1" x14ac:dyDescent="0.2"/>
    <row r="240" ht="7.5" customHeight="1" x14ac:dyDescent="0.2"/>
    <row r="241" ht="7.5" customHeight="1" x14ac:dyDescent="0.2"/>
    <row r="242" ht="7.5" customHeight="1" x14ac:dyDescent="0.2"/>
    <row r="243" ht="7.5" customHeight="1" x14ac:dyDescent="0.2"/>
    <row r="244" ht="7.5" customHeight="1" x14ac:dyDescent="0.2"/>
    <row r="245" ht="7.5" customHeight="1" x14ac:dyDescent="0.2"/>
    <row r="246" ht="7.5" customHeight="1" x14ac:dyDescent="0.2"/>
    <row r="247" ht="7.5" customHeight="1" x14ac:dyDescent="0.2"/>
    <row r="248" ht="7.5" customHeight="1" x14ac:dyDescent="0.2"/>
    <row r="249" ht="7.5" customHeight="1" x14ac:dyDescent="0.2"/>
    <row r="250" ht="7.5" customHeight="1" x14ac:dyDescent="0.2"/>
    <row r="251" ht="7.5" customHeight="1" x14ac:dyDescent="0.2"/>
    <row r="252" ht="7.5" customHeight="1" x14ac:dyDescent="0.2"/>
    <row r="253" ht="7.5" customHeight="1" x14ac:dyDescent="0.2"/>
    <row r="254" ht="7.5" customHeight="1" x14ac:dyDescent="0.2"/>
    <row r="255" ht="7.5" customHeight="1" x14ac:dyDescent="0.2"/>
    <row r="256" ht="7.5" customHeight="1" x14ac:dyDescent="0.2"/>
    <row r="257" ht="7.5" customHeight="1" x14ac:dyDescent="0.2"/>
    <row r="258" ht="7.5" customHeight="1" x14ac:dyDescent="0.2"/>
    <row r="259" ht="7.5" customHeight="1" x14ac:dyDescent="0.2"/>
    <row r="260" ht="7.5" customHeight="1" x14ac:dyDescent="0.2"/>
    <row r="261" ht="7.5" customHeight="1" x14ac:dyDescent="0.2"/>
    <row r="262" ht="7.5" customHeight="1" x14ac:dyDescent="0.2"/>
    <row r="263" ht="7.5" customHeight="1" x14ac:dyDescent="0.2"/>
    <row r="264" ht="7.5" customHeight="1" x14ac:dyDescent="0.2"/>
    <row r="265" ht="7.5" customHeight="1" x14ac:dyDescent="0.2"/>
    <row r="266" ht="7.5" customHeight="1" x14ac:dyDescent="0.2"/>
    <row r="267" ht="7.5" customHeight="1" x14ac:dyDescent="0.2"/>
    <row r="268" ht="7.5" customHeight="1" x14ac:dyDescent="0.2"/>
    <row r="269" ht="7.5" customHeight="1" x14ac:dyDescent="0.2"/>
    <row r="270" ht="7.5" customHeight="1" x14ac:dyDescent="0.2"/>
    <row r="271" ht="7.5" customHeight="1" x14ac:dyDescent="0.2"/>
    <row r="272" ht="7.5" customHeight="1" x14ac:dyDescent="0.2"/>
    <row r="273" ht="7.5" customHeight="1" x14ac:dyDescent="0.2"/>
    <row r="274" ht="7.5" customHeight="1" x14ac:dyDescent="0.2"/>
    <row r="275" ht="7.5" customHeight="1" x14ac:dyDescent="0.2"/>
    <row r="276" ht="7.5" customHeight="1" x14ac:dyDescent="0.2"/>
    <row r="277" ht="7.5" customHeight="1" x14ac:dyDescent="0.2"/>
    <row r="278" ht="7.5" customHeight="1" x14ac:dyDescent="0.2"/>
    <row r="279" ht="7.5" customHeight="1" x14ac:dyDescent="0.2"/>
    <row r="280" ht="7.5" customHeight="1" x14ac:dyDescent="0.2"/>
    <row r="281" ht="7.5" customHeight="1" x14ac:dyDescent="0.2"/>
    <row r="282" ht="7.5" customHeight="1" x14ac:dyDescent="0.2"/>
    <row r="283" ht="7.5" customHeight="1" x14ac:dyDescent="0.2"/>
    <row r="284" ht="7.5" customHeight="1" x14ac:dyDescent="0.2"/>
    <row r="285" ht="7.5" customHeight="1" x14ac:dyDescent="0.2"/>
    <row r="286" ht="7.5" customHeight="1" x14ac:dyDescent="0.2"/>
    <row r="287" ht="7.5" customHeight="1" x14ac:dyDescent="0.2"/>
    <row r="288" ht="7.5" customHeight="1" x14ac:dyDescent="0.2"/>
    <row r="289" ht="7.5" customHeight="1" x14ac:dyDescent="0.2"/>
    <row r="290" ht="7.5" customHeight="1" x14ac:dyDescent="0.2"/>
    <row r="291" ht="7.5" customHeight="1" x14ac:dyDescent="0.2"/>
    <row r="292" ht="7.5" customHeight="1" x14ac:dyDescent="0.2"/>
    <row r="293" ht="7.5" customHeight="1" x14ac:dyDescent="0.2"/>
    <row r="294" ht="7.5" customHeight="1" x14ac:dyDescent="0.2"/>
    <row r="295" ht="7.5" customHeight="1" x14ac:dyDescent="0.2"/>
    <row r="296" ht="7.5" customHeight="1" x14ac:dyDescent="0.2"/>
    <row r="297" ht="7.5" customHeight="1" x14ac:dyDescent="0.2"/>
    <row r="298" ht="7.5" customHeight="1" x14ac:dyDescent="0.2"/>
    <row r="299" ht="7.5" customHeight="1" x14ac:dyDescent="0.2"/>
    <row r="300" ht="7.5" customHeight="1" x14ac:dyDescent="0.2"/>
    <row r="301" ht="7.5" customHeight="1" x14ac:dyDescent="0.2"/>
    <row r="302" ht="7.5" customHeight="1" x14ac:dyDescent="0.2"/>
    <row r="303" ht="7.5" customHeight="1" x14ac:dyDescent="0.2"/>
    <row r="304" ht="7.5" customHeight="1" x14ac:dyDescent="0.2"/>
    <row r="305" ht="7.5" customHeight="1" x14ac:dyDescent="0.2"/>
    <row r="306" ht="7.5" customHeight="1" x14ac:dyDescent="0.2"/>
    <row r="307" ht="7.5" customHeight="1" x14ac:dyDescent="0.2"/>
    <row r="308" ht="7.5" customHeight="1" x14ac:dyDescent="0.2"/>
    <row r="309" ht="7.5" customHeight="1" x14ac:dyDescent="0.2"/>
    <row r="310" ht="7.5" customHeight="1" x14ac:dyDescent="0.2"/>
    <row r="311" ht="7.5" customHeight="1" x14ac:dyDescent="0.2"/>
    <row r="312" ht="7.5" customHeight="1" x14ac:dyDescent="0.2"/>
    <row r="313" ht="7.5" customHeight="1" x14ac:dyDescent="0.2"/>
    <row r="314" ht="7.5" customHeight="1" x14ac:dyDescent="0.2"/>
    <row r="315" ht="7.5" customHeight="1" x14ac:dyDescent="0.2"/>
    <row r="316" ht="7.5" customHeight="1" x14ac:dyDescent="0.2"/>
    <row r="317" ht="7.5" customHeight="1" x14ac:dyDescent="0.2"/>
    <row r="318" ht="7.5" customHeight="1" x14ac:dyDescent="0.2"/>
    <row r="319" ht="7.5" customHeight="1" x14ac:dyDescent="0.2"/>
    <row r="320" ht="7.5" customHeight="1" x14ac:dyDescent="0.2"/>
    <row r="321" ht="7.5" customHeight="1" x14ac:dyDescent="0.2"/>
    <row r="322" ht="7.5" customHeight="1" x14ac:dyDescent="0.2"/>
    <row r="323" ht="7.5" customHeight="1" x14ac:dyDescent="0.2"/>
    <row r="324" ht="7.5" customHeight="1" x14ac:dyDescent="0.2"/>
    <row r="325" ht="7.5" customHeight="1" x14ac:dyDescent="0.2"/>
    <row r="326" ht="7.5" customHeight="1" x14ac:dyDescent="0.2"/>
    <row r="327" ht="7.5" customHeight="1" x14ac:dyDescent="0.2"/>
    <row r="328" ht="7.5" customHeight="1" x14ac:dyDescent="0.2"/>
    <row r="329" ht="7.5" customHeight="1" x14ac:dyDescent="0.2"/>
    <row r="330" ht="7.5" customHeight="1" x14ac:dyDescent="0.2"/>
    <row r="331" ht="7.5" customHeight="1" x14ac:dyDescent="0.2"/>
    <row r="332" ht="7.5" customHeight="1" x14ac:dyDescent="0.2"/>
    <row r="333" ht="7.5" customHeight="1" x14ac:dyDescent="0.2"/>
    <row r="334" ht="7.5" customHeight="1" x14ac:dyDescent="0.2"/>
    <row r="335" ht="7.5" customHeight="1" x14ac:dyDescent="0.2"/>
    <row r="336" ht="7.5" customHeight="1" x14ac:dyDescent="0.2"/>
    <row r="337" ht="7.5" customHeight="1" x14ac:dyDescent="0.2"/>
    <row r="338" ht="7.5" customHeight="1" x14ac:dyDescent="0.2"/>
    <row r="339" ht="7.5" customHeight="1" x14ac:dyDescent="0.2"/>
    <row r="340" ht="7.5" customHeight="1" x14ac:dyDescent="0.2"/>
    <row r="341" ht="7.5" customHeight="1" x14ac:dyDescent="0.2"/>
    <row r="342" ht="7.5" customHeight="1" x14ac:dyDescent="0.2"/>
    <row r="343" ht="7.5" customHeight="1" x14ac:dyDescent="0.2"/>
    <row r="344" ht="7.5" customHeight="1" x14ac:dyDescent="0.2"/>
    <row r="345" ht="7.5" customHeight="1" x14ac:dyDescent="0.2"/>
    <row r="346" ht="7.5" customHeight="1" x14ac:dyDescent="0.2"/>
    <row r="347" ht="7.5" customHeight="1" x14ac:dyDescent="0.2"/>
    <row r="348" ht="7.5" customHeight="1" x14ac:dyDescent="0.2"/>
    <row r="349" ht="7.5" customHeight="1" x14ac:dyDescent="0.2"/>
    <row r="350" ht="7.5" customHeight="1" x14ac:dyDescent="0.2"/>
    <row r="351" ht="7.5" customHeight="1" x14ac:dyDescent="0.2"/>
    <row r="352" ht="7.5" customHeight="1" x14ac:dyDescent="0.2"/>
    <row r="353" ht="7.5" customHeight="1" x14ac:dyDescent="0.2"/>
    <row r="354" ht="7.5" customHeight="1" x14ac:dyDescent="0.2"/>
    <row r="355" ht="7.5" customHeight="1" x14ac:dyDescent="0.2"/>
    <row r="356" ht="7.5" customHeight="1" x14ac:dyDescent="0.2"/>
    <row r="357" ht="7.5" customHeight="1" x14ac:dyDescent="0.2"/>
    <row r="358" ht="7.5" customHeight="1" x14ac:dyDescent="0.2"/>
    <row r="359" ht="7.5" customHeight="1" x14ac:dyDescent="0.2"/>
    <row r="360" ht="7.5" customHeight="1" x14ac:dyDescent="0.2"/>
    <row r="361" ht="7.5" customHeight="1" x14ac:dyDescent="0.2"/>
    <row r="362" ht="7.5" customHeight="1" x14ac:dyDescent="0.2"/>
    <row r="363" ht="7.5" customHeight="1" x14ac:dyDescent="0.2"/>
    <row r="364" ht="7.5" customHeight="1" x14ac:dyDescent="0.2"/>
    <row r="365" ht="7.5" customHeight="1" x14ac:dyDescent="0.2"/>
    <row r="366" ht="7.5" customHeight="1" x14ac:dyDescent="0.2"/>
    <row r="367" ht="7.5" customHeight="1" x14ac:dyDescent="0.2"/>
    <row r="368" ht="7.5" customHeight="1" x14ac:dyDescent="0.2"/>
    <row r="369" ht="7.5" customHeight="1" x14ac:dyDescent="0.2"/>
    <row r="370" ht="7.5" customHeight="1" x14ac:dyDescent="0.2"/>
    <row r="371" ht="7.5" customHeight="1" x14ac:dyDescent="0.2"/>
    <row r="372" ht="7.5" customHeight="1" x14ac:dyDescent="0.2"/>
    <row r="373" ht="7.5" customHeight="1" x14ac:dyDescent="0.2"/>
    <row r="374" ht="7.5" customHeight="1" x14ac:dyDescent="0.2"/>
    <row r="375" ht="7.5" customHeight="1" x14ac:dyDescent="0.2"/>
    <row r="376" ht="7.5" customHeight="1" x14ac:dyDescent="0.2"/>
    <row r="377" ht="7.5" customHeight="1" x14ac:dyDescent="0.2"/>
    <row r="378" ht="7.5" customHeight="1" x14ac:dyDescent="0.2"/>
    <row r="379" ht="7.5" customHeight="1" x14ac:dyDescent="0.2"/>
    <row r="380" ht="7.5" customHeight="1" x14ac:dyDescent="0.2"/>
    <row r="381" ht="7.5" customHeight="1" x14ac:dyDescent="0.2"/>
    <row r="382" ht="7.5" customHeight="1" x14ac:dyDescent="0.2"/>
    <row r="383" ht="7.5" customHeight="1" x14ac:dyDescent="0.2"/>
    <row r="384" ht="7.5" customHeight="1" x14ac:dyDescent="0.2"/>
    <row r="385" ht="7.5" customHeight="1" x14ac:dyDescent="0.2"/>
    <row r="386" ht="7.5" customHeight="1" x14ac:dyDescent="0.2"/>
    <row r="387" ht="7.5" customHeight="1" x14ac:dyDescent="0.2"/>
    <row r="388" ht="7.5" customHeight="1" x14ac:dyDescent="0.2"/>
    <row r="389" ht="7.5" customHeight="1" x14ac:dyDescent="0.2"/>
    <row r="390" ht="7.5" customHeight="1" x14ac:dyDescent="0.2"/>
    <row r="391" ht="7.5" customHeight="1" x14ac:dyDescent="0.2"/>
    <row r="392" ht="7.5" customHeight="1" x14ac:dyDescent="0.2"/>
    <row r="393" ht="7.5" customHeight="1" x14ac:dyDescent="0.2"/>
    <row r="394" ht="7.5" customHeight="1" x14ac:dyDescent="0.2"/>
    <row r="395" ht="7.5" customHeight="1" x14ac:dyDescent="0.2"/>
    <row r="396" ht="7.5" customHeight="1" x14ac:dyDescent="0.2"/>
    <row r="397" ht="7.5" customHeight="1" x14ac:dyDescent="0.2"/>
    <row r="398" ht="7.5" customHeight="1" x14ac:dyDescent="0.2"/>
    <row r="399" ht="7.5" customHeight="1" x14ac:dyDescent="0.2"/>
    <row r="400" ht="7.5" customHeight="1" x14ac:dyDescent="0.2"/>
    <row r="401" ht="7.5" customHeight="1" x14ac:dyDescent="0.2"/>
    <row r="402" ht="7.5" customHeight="1" x14ac:dyDescent="0.2"/>
    <row r="403" ht="7.5" customHeight="1" x14ac:dyDescent="0.2"/>
    <row r="404" ht="7.5" customHeight="1" x14ac:dyDescent="0.2"/>
    <row r="405" ht="7.5" customHeight="1" x14ac:dyDescent="0.2"/>
    <row r="406" ht="7.5" customHeight="1" x14ac:dyDescent="0.2"/>
    <row r="407" ht="7.5" customHeight="1" x14ac:dyDescent="0.2"/>
    <row r="408" ht="7.5" customHeight="1" x14ac:dyDescent="0.2"/>
    <row r="409" ht="7.5" customHeight="1" x14ac:dyDescent="0.2"/>
    <row r="410" ht="7.5" customHeight="1" x14ac:dyDescent="0.2"/>
    <row r="411" ht="7.5" customHeight="1" x14ac:dyDescent="0.2"/>
    <row r="412" ht="7.5" customHeight="1" x14ac:dyDescent="0.2"/>
    <row r="413" ht="7.5" customHeight="1" x14ac:dyDescent="0.2"/>
    <row r="414" ht="7.5" customHeight="1" x14ac:dyDescent="0.2"/>
    <row r="415" ht="7.5" customHeight="1" x14ac:dyDescent="0.2"/>
    <row r="416" ht="7.5" customHeight="1" x14ac:dyDescent="0.2"/>
    <row r="417" ht="7.5" customHeight="1" x14ac:dyDescent="0.2"/>
    <row r="418" ht="7.5" customHeight="1" x14ac:dyDescent="0.2"/>
    <row r="419" ht="7.5" customHeight="1" x14ac:dyDescent="0.2"/>
    <row r="420" ht="7.5" customHeight="1" x14ac:dyDescent="0.2"/>
    <row r="421" ht="7.5" customHeight="1" x14ac:dyDescent="0.2"/>
    <row r="422" ht="7.5" customHeight="1" x14ac:dyDescent="0.2"/>
    <row r="423" ht="7.5" customHeight="1" x14ac:dyDescent="0.2"/>
    <row r="424" ht="7.5" customHeight="1" x14ac:dyDescent="0.2"/>
    <row r="425" ht="7.5" customHeight="1" x14ac:dyDescent="0.2"/>
    <row r="426" ht="7.5" customHeight="1" x14ac:dyDescent="0.2"/>
    <row r="427" ht="7.5" customHeight="1" x14ac:dyDescent="0.2"/>
    <row r="428" ht="7.5" customHeight="1" x14ac:dyDescent="0.2"/>
    <row r="429" ht="7.5" customHeight="1" x14ac:dyDescent="0.2"/>
    <row r="430" ht="7.5" customHeight="1" x14ac:dyDescent="0.2"/>
    <row r="431" ht="7.5" customHeight="1" x14ac:dyDescent="0.2"/>
    <row r="432" ht="7.5" customHeight="1" x14ac:dyDescent="0.2"/>
    <row r="433" ht="7.5" customHeight="1" x14ac:dyDescent="0.2"/>
    <row r="434" ht="7.5" customHeight="1" x14ac:dyDescent="0.2"/>
    <row r="435" ht="7.5" customHeight="1" x14ac:dyDescent="0.2"/>
    <row r="436" ht="7.5" customHeight="1" x14ac:dyDescent="0.2"/>
    <row r="437" ht="7.5" customHeight="1" x14ac:dyDescent="0.2"/>
    <row r="438" ht="7.5" customHeight="1" x14ac:dyDescent="0.2"/>
    <row r="439" ht="7.5" customHeight="1" x14ac:dyDescent="0.2"/>
    <row r="440" ht="7.5" customHeight="1" x14ac:dyDescent="0.2"/>
    <row r="441" ht="7.5" customHeight="1" x14ac:dyDescent="0.2"/>
    <row r="442" ht="7.5" customHeight="1" x14ac:dyDescent="0.2"/>
    <row r="443" ht="7.5" customHeight="1" x14ac:dyDescent="0.2"/>
    <row r="444" ht="7.5" customHeight="1" x14ac:dyDescent="0.2"/>
    <row r="445" ht="7.5" customHeight="1" x14ac:dyDescent="0.2"/>
    <row r="446" ht="7.5" customHeight="1" x14ac:dyDescent="0.2"/>
    <row r="447" ht="7.5" customHeight="1" x14ac:dyDescent="0.2"/>
    <row r="448" ht="7.5" customHeight="1" x14ac:dyDescent="0.2"/>
    <row r="449" ht="7.5" customHeight="1" x14ac:dyDescent="0.2"/>
    <row r="450" ht="7.5" customHeight="1" x14ac:dyDescent="0.2"/>
    <row r="451" ht="7.5" customHeight="1" x14ac:dyDescent="0.2"/>
    <row r="452" ht="7.5" customHeight="1" x14ac:dyDescent="0.2"/>
    <row r="453" ht="7.5" customHeight="1" x14ac:dyDescent="0.2"/>
    <row r="454" ht="7.5" customHeight="1" x14ac:dyDescent="0.2"/>
    <row r="455" ht="7.5" customHeight="1" x14ac:dyDescent="0.2"/>
    <row r="456" ht="7.5" customHeight="1" x14ac:dyDescent="0.2"/>
    <row r="457" ht="7.5" customHeight="1" x14ac:dyDescent="0.2"/>
    <row r="458" ht="7.5" customHeight="1" x14ac:dyDescent="0.2"/>
    <row r="459" ht="7.5" customHeight="1" x14ac:dyDescent="0.2"/>
    <row r="460" ht="7.5" customHeight="1" x14ac:dyDescent="0.2"/>
    <row r="461" ht="7.5" customHeight="1" x14ac:dyDescent="0.2"/>
    <row r="462" ht="7.5" customHeight="1" x14ac:dyDescent="0.2"/>
    <row r="463" ht="7.5" customHeight="1" x14ac:dyDescent="0.2"/>
    <row r="464" ht="7.5" customHeight="1" x14ac:dyDescent="0.2"/>
    <row r="465" ht="7.5" customHeight="1" x14ac:dyDescent="0.2"/>
    <row r="466" ht="7.5" customHeight="1" x14ac:dyDescent="0.2"/>
    <row r="467" ht="7.5" customHeight="1" x14ac:dyDescent="0.2"/>
    <row r="468" ht="7.5" customHeight="1" x14ac:dyDescent="0.2"/>
    <row r="469" ht="7.5" customHeight="1" x14ac:dyDescent="0.2"/>
    <row r="470" ht="7.5" customHeight="1" x14ac:dyDescent="0.2"/>
    <row r="471" ht="7.5" customHeight="1" x14ac:dyDescent="0.2"/>
    <row r="472" ht="7.5" customHeight="1" x14ac:dyDescent="0.2"/>
    <row r="473" ht="7.5" customHeight="1" x14ac:dyDescent="0.2"/>
    <row r="474" ht="7.5" customHeight="1" x14ac:dyDescent="0.2"/>
    <row r="475" ht="7.5" customHeight="1" x14ac:dyDescent="0.2"/>
    <row r="476" ht="7.5" customHeight="1" x14ac:dyDescent="0.2"/>
    <row r="477" ht="7.5" customHeight="1" x14ac:dyDescent="0.2"/>
    <row r="478" ht="7.5" customHeight="1" x14ac:dyDescent="0.2"/>
    <row r="479" ht="7.5" customHeight="1" x14ac:dyDescent="0.2"/>
    <row r="480" ht="7.5" customHeight="1" x14ac:dyDescent="0.2"/>
    <row r="481" ht="7.5" customHeight="1" x14ac:dyDescent="0.2"/>
    <row r="482" ht="7.5" customHeight="1" x14ac:dyDescent="0.2"/>
    <row r="483" ht="7.5" customHeight="1" x14ac:dyDescent="0.2"/>
    <row r="484" ht="7.5" customHeight="1" x14ac:dyDescent="0.2"/>
    <row r="485" ht="7.5" customHeight="1" x14ac:dyDescent="0.2"/>
    <row r="486" ht="7.5" customHeight="1" x14ac:dyDescent="0.2"/>
    <row r="487" ht="7.5" customHeight="1" x14ac:dyDescent="0.2"/>
    <row r="488" ht="7.5" customHeight="1" x14ac:dyDescent="0.2"/>
    <row r="489" ht="7.5" customHeight="1" x14ac:dyDescent="0.2"/>
    <row r="490" ht="7.5" customHeight="1" x14ac:dyDescent="0.2"/>
    <row r="491" ht="7.5" customHeight="1" x14ac:dyDescent="0.2"/>
    <row r="492" ht="7.5" customHeight="1" x14ac:dyDescent="0.2"/>
    <row r="493" ht="7.5" customHeight="1" x14ac:dyDescent="0.2"/>
    <row r="494" ht="7.5" customHeight="1" x14ac:dyDescent="0.2"/>
    <row r="495" ht="7.5" customHeight="1" x14ac:dyDescent="0.2"/>
    <row r="496" ht="7.5" customHeight="1" x14ac:dyDescent="0.2"/>
    <row r="497" ht="7.5" customHeight="1" x14ac:dyDescent="0.2"/>
    <row r="498" ht="7.5" customHeight="1" x14ac:dyDescent="0.2"/>
    <row r="499" ht="7.5" customHeight="1" x14ac:dyDescent="0.2"/>
    <row r="500" ht="7.5" customHeight="1" x14ac:dyDescent="0.2"/>
    <row r="501" ht="7.5" customHeight="1" x14ac:dyDescent="0.2"/>
    <row r="502" ht="7.5" customHeight="1" x14ac:dyDescent="0.2"/>
    <row r="503" ht="7.5" customHeight="1" x14ac:dyDescent="0.2"/>
    <row r="504" ht="7.5" customHeight="1" x14ac:dyDescent="0.2"/>
    <row r="505" ht="7.5" customHeight="1" x14ac:dyDescent="0.2"/>
    <row r="506" ht="7.5" customHeight="1" x14ac:dyDescent="0.2"/>
    <row r="507" ht="7.5" customHeight="1" x14ac:dyDescent="0.2"/>
    <row r="508" ht="7.5" customHeight="1" x14ac:dyDescent="0.2"/>
    <row r="509" ht="7.5" customHeight="1" x14ac:dyDescent="0.2"/>
    <row r="510" ht="7.5" customHeight="1" x14ac:dyDescent="0.2"/>
    <row r="511" ht="7.5" customHeight="1" x14ac:dyDescent="0.2"/>
    <row r="512" ht="7.5" customHeight="1" x14ac:dyDescent="0.2"/>
    <row r="513" ht="7.5" customHeight="1" x14ac:dyDescent="0.2"/>
    <row r="514" ht="7.5" customHeight="1" x14ac:dyDescent="0.2"/>
    <row r="515" ht="7.5" customHeight="1" x14ac:dyDescent="0.2"/>
    <row r="516" ht="7.5" customHeight="1" x14ac:dyDescent="0.2"/>
    <row r="517" ht="7.5" customHeight="1" x14ac:dyDescent="0.2"/>
    <row r="518" ht="7.5" customHeight="1" x14ac:dyDescent="0.2"/>
    <row r="519" ht="7.5" customHeight="1" x14ac:dyDescent="0.2"/>
    <row r="520" ht="7.5" customHeight="1" x14ac:dyDescent="0.2"/>
    <row r="521" ht="7.5" customHeight="1" x14ac:dyDescent="0.2"/>
    <row r="522" ht="7.5" customHeight="1" x14ac:dyDescent="0.2"/>
    <row r="523" ht="7.5" customHeight="1" x14ac:dyDescent="0.2"/>
    <row r="524" ht="7.5" customHeight="1" x14ac:dyDescent="0.2"/>
    <row r="525" ht="7.5" customHeight="1" x14ac:dyDescent="0.2"/>
    <row r="526" ht="7.5" customHeight="1" x14ac:dyDescent="0.2"/>
    <row r="527" ht="7.5" customHeight="1" x14ac:dyDescent="0.2"/>
    <row r="528" ht="7.5" customHeight="1" x14ac:dyDescent="0.2"/>
    <row r="529" ht="7.5" customHeight="1" x14ac:dyDescent="0.2"/>
    <row r="530" ht="7.5" customHeight="1" x14ac:dyDescent="0.2"/>
    <row r="531" ht="7.5" customHeight="1" x14ac:dyDescent="0.2"/>
    <row r="532" ht="7.5" customHeight="1" x14ac:dyDescent="0.2"/>
    <row r="533" ht="7.5" customHeight="1" x14ac:dyDescent="0.2"/>
    <row r="534" ht="7.5" customHeight="1" x14ac:dyDescent="0.2"/>
    <row r="535" ht="7.5" customHeight="1" x14ac:dyDescent="0.2"/>
    <row r="536" ht="7.5" customHeight="1" x14ac:dyDescent="0.2"/>
    <row r="537" ht="7.5" customHeight="1" x14ac:dyDescent="0.2"/>
    <row r="538" ht="7.5" customHeight="1" x14ac:dyDescent="0.2"/>
    <row r="539" ht="7.5" customHeight="1" x14ac:dyDescent="0.2"/>
    <row r="540" ht="7.5" customHeight="1" x14ac:dyDescent="0.2"/>
    <row r="541" ht="7.5" customHeight="1" x14ac:dyDescent="0.2"/>
    <row r="542" ht="7.5" customHeight="1" x14ac:dyDescent="0.2"/>
    <row r="543" ht="7.5" customHeight="1" x14ac:dyDescent="0.2"/>
    <row r="544" ht="7.5" customHeight="1" x14ac:dyDescent="0.2"/>
    <row r="545" ht="7.5" customHeight="1" x14ac:dyDescent="0.2"/>
    <row r="546" ht="7.5" customHeight="1" x14ac:dyDescent="0.2"/>
    <row r="547" ht="7.5" customHeight="1" x14ac:dyDescent="0.2"/>
    <row r="548" ht="7.5" customHeight="1" x14ac:dyDescent="0.2"/>
    <row r="549" ht="7.5" customHeight="1" x14ac:dyDescent="0.2"/>
    <row r="550" ht="7.5" customHeight="1" x14ac:dyDescent="0.2"/>
    <row r="551" ht="7.5" customHeight="1" x14ac:dyDescent="0.2"/>
    <row r="552" ht="7.5" customHeight="1" x14ac:dyDescent="0.2"/>
    <row r="553" ht="7.5" customHeight="1" x14ac:dyDescent="0.2"/>
    <row r="554" ht="7.5" customHeight="1" x14ac:dyDescent="0.2"/>
    <row r="555" ht="7.5" customHeight="1" x14ac:dyDescent="0.2"/>
    <row r="556" ht="7.5" customHeight="1" x14ac:dyDescent="0.2"/>
    <row r="557" ht="7.5" customHeight="1" x14ac:dyDescent="0.2"/>
    <row r="558" ht="7.5" customHeight="1" x14ac:dyDescent="0.2"/>
    <row r="559" ht="7.5" customHeight="1" x14ac:dyDescent="0.2"/>
    <row r="560" ht="7.5" customHeight="1" x14ac:dyDescent="0.2"/>
    <row r="561" ht="7.5" customHeight="1" x14ac:dyDescent="0.2"/>
    <row r="562" ht="7.5" customHeight="1" x14ac:dyDescent="0.2"/>
    <row r="563" ht="7.5" customHeight="1" x14ac:dyDescent="0.2"/>
    <row r="564" ht="7.5" customHeight="1" x14ac:dyDescent="0.2"/>
    <row r="565" ht="7.5" customHeight="1" x14ac:dyDescent="0.2"/>
    <row r="566" ht="7.5" customHeight="1" x14ac:dyDescent="0.2"/>
    <row r="567" ht="7.5" customHeight="1" x14ac:dyDescent="0.2"/>
    <row r="568" ht="7.5" customHeight="1" x14ac:dyDescent="0.2"/>
    <row r="569" ht="7.5" customHeight="1" x14ac:dyDescent="0.2"/>
    <row r="570" ht="7.5" customHeight="1" x14ac:dyDescent="0.2"/>
    <row r="571" ht="7.5" customHeight="1" x14ac:dyDescent="0.2"/>
    <row r="572" ht="7.5" customHeight="1" x14ac:dyDescent="0.2"/>
    <row r="573" ht="7.5" customHeight="1" x14ac:dyDescent="0.2"/>
    <row r="574" ht="7.5" customHeight="1" x14ac:dyDescent="0.2"/>
    <row r="575" ht="7.5" customHeight="1" x14ac:dyDescent="0.2"/>
    <row r="576" ht="7.5" customHeight="1" x14ac:dyDescent="0.2"/>
    <row r="577" ht="7.5" customHeight="1" x14ac:dyDescent="0.2"/>
    <row r="578" ht="7.5" customHeight="1" x14ac:dyDescent="0.2"/>
    <row r="579" ht="7.5" customHeight="1" x14ac:dyDescent="0.2"/>
    <row r="580" ht="7.5" customHeight="1" x14ac:dyDescent="0.2"/>
    <row r="581" ht="7.5" customHeight="1" x14ac:dyDescent="0.2"/>
    <row r="582" ht="7.5" customHeight="1" x14ac:dyDescent="0.2"/>
    <row r="583" ht="7.5" customHeight="1" x14ac:dyDescent="0.2"/>
    <row r="584" ht="7.5" customHeight="1" x14ac:dyDescent="0.2"/>
    <row r="585" ht="7.5" customHeight="1" x14ac:dyDescent="0.2"/>
    <row r="586" ht="7.5" customHeight="1" x14ac:dyDescent="0.2"/>
    <row r="587" ht="7.5" customHeight="1" x14ac:dyDescent="0.2"/>
    <row r="588" ht="7.5" customHeight="1" x14ac:dyDescent="0.2"/>
    <row r="589" ht="7.5" customHeight="1" x14ac:dyDescent="0.2"/>
    <row r="590" ht="7.5" customHeight="1" x14ac:dyDescent="0.2"/>
    <row r="591" ht="7.5" customHeight="1" x14ac:dyDescent="0.2"/>
    <row r="592" ht="7.5" customHeight="1" x14ac:dyDescent="0.2"/>
    <row r="593" ht="7.5" customHeight="1" x14ac:dyDescent="0.2"/>
    <row r="594" ht="7.5" customHeight="1" x14ac:dyDescent="0.2"/>
    <row r="595" ht="7.5" customHeight="1" x14ac:dyDescent="0.2"/>
    <row r="596" ht="7.5" customHeight="1" x14ac:dyDescent="0.2"/>
    <row r="597" ht="7.5" customHeight="1" x14ac:dyDescent="0.2"/>
    <row r="598" ht="7.5" customHeight="1" x14ac:dyDescent="0.2"/>
    <row r="599" ht="7.5" customHeight="1" x14ac:dyDescent="0.2"/>
    <row r="600" ht="7.5" customHeight="1" x14ac:dyDescent="0.2"/>
    <row r="601" ht="7.5" customHeight="1" x14ac:dyDescent="0.2"/>
    <row r="602" ht="7.5" customHeight="1" x14ac:dyDescent="0.2"/>
    <row r="603" ht="7.5" customHeight="1" x14ac:dyDescent="0.2"/>
    <row r="604" ht="7.5" customHeight="1" x14ac:dyDescent="0.2"/>
    <row r="605" ht="7.5" customHeight="1" x14ac:dyDescent="0.2"/>
    <row r="606" ht="7.5" customHeight="1" x14ac:dyDescent="0.2"/>
    <row r="607" ht="7.5" customHeight="1" x14ac:dyDescent="0.2"/>
    <row r="608" ht="7.5" customHeight="1" x14ac:dyDescent="0.2"/>
    <row r="609" ht="7.5" customHeight="1" x14ac:dyDescent="0.2"/>
    <row r="610" ht="7.5" customHeight="1" x14ac:dyDescent="0.2"/>
    <row r="611" ht="7.5" customHeight="1" x14ac:dyDescent="0.2"/>
    <row r="612" ht="7.5" customHeight="1" x14ac:dyDescent="0.2"/>
    <row r="613" ht="7.5" customHeight="1" x14ac:dyDescent="0.2"/>
    <row r="614" ht="7.5" customHeight="1" x14ac:dyDescent="0.2"/>
    <row r="615" ht="7.5" customHeight="1" x14ac:dyDescent="0.2"/>
    <row r="616" ht="7.5" customHeight="1" x14ac:dyDescent="0.2"/>
    <row r="617" ht="7.5" customHeight="1" x14ac:dyDescent="0.2"/>
    <row r="618" ht="7.5" customHeight="1" x14ac:dyDescent="0.2"/>
    <row r="619" ht="7.5" customHeight="1" x14ac:dyDescent="0.2"/>
    <row r="620" ht="7.5" customHeight="1" x14ac:dyDescent="0.2"/>
    <row r="621" ht="7.5" customHeight="1" x14ac:dyDescent="0.2"/>
    <row r="622" ht="7.5" customHeight="1" x14ac:dyDescent="0.2"/>
    <row r="623" ht="7.5" customHeight="1" x14ac:dyDescent="0.2"/>
    <row r="624" ht="7.5" customHeight="1" x14ac:dyDescent="0.2"/>
    <row r="625" ht="7.5" customHeight="1" x14ac:dyDescent="0.2"/>
    <row r="626" ht="7.5" customHeight="1" x14ac:dyDescent="0.2"/>
    <row r="627" ht="7.5" customHeight="1" x14ac:dyDescent="0.2"/>
    <row r="628" ht="7.5" customHeight="1" x14ac:dyDescent="0.2"/>
    <row r="629" ht="7.5" customHeight="1" x14ac:dyDescent="0.2"/>
    <row r="630" ht="7.5" customHeight="1" x14ac:dyDescent="0.2"/>
    <row r="631" ht="7.5" customHeight="1" x14ac:dyDescent="0.2"/>
    <row r="632" ht="7.5" customHeight="1" x14ac:dyDescent="0.2"/>
    <row r="633" ht="7.5" customHeight="1" x14ac:dyDescent="0.2"/>
    <row r="634" ht="7.5" customHeight="1" x14ac:dyDescent="0.2"/>
    <row r="635" ht="7.5" customHeight="1" x14ac:dyDescent="0.2"/>
    <row r="636" ht="7.5" customHeight="1" x14ac:dyDescent="0.2"/>
    <row r="637" ht="7.5" customHeight="1" x14ac:dyDescent="0.2"/>
    <row r="638" ht="7.5" customHeight="1" x14ac:dyDescent="0.2"/>
    <row r="639" ht="7.5" customHeight="1" x14ac:dyDescent="0.2"/>
    <row r="640" ht="7.5" customHeight="1" x14ac:dyDescent="0.2"/>
    <row r="641" ht="7.5" customHeight="1" x14ac:dyDescent="0.2"/>
    <row r="642" ht="7.5" customHeight="1" x14ac:dyDescent="0.2"/>
    <row r="643" ht="7.5" customHeight="1" x14ac:dyDescent="0.2"/>
    <row r="644" ht="7.5" customHeight="1" x14ac:dyDescent="0.2"/>
    <row r="645" ht="7.5" customHeight="1" x14ac:dyDescent="0.2"/>
    <row r="646" ht="7.5" customHeight="1" x14ac:dyDescent="0.2"/>
    <row r="647" ht="7.5" customHeight="1" x14ac:dyDescent="0.2"/>
    <row r="648" ht="7.5" customHeight="1" x14ac:dyDescent="0.2"/>
    <row r="649" ht="7.5" customHeight="1" x14ac:dyDescent="0.2"/>
    <row r="650" ht="7.5" customHeight="1" x14ac:dyDescent="0.2"/>
    <row r="651" ht="7.5" customHeight="1" x14ac:dyDescent="0.2"/>
    <row r="652" ht="7.5" customHeight="1" x14ac:dyDescent="0.2"/>
    <row r="653" ht="7.5" customHeight="1" x14ac:dyDescent="0.2"/>
    <row r="654" ht="7.5" customHeight="1" x14ac:dyDescent="0.2"/>
    <row r="655" ht="7.5" customHeight="1" x14ac:dyDescent="0.2"/>
    <row r="656" ht="7.5" customHeight="1" x14ac:dyDescent="0.2"/>
    <row r="657" ht="7.5" customHeight="1" x14ac:dyDescent="0.2"/>
    <row r="658" ht="7.5" customHeight="1" x14ac:dyDescent="0.2"/>
    <row r="659" ht="7.5" customHeight="1" x14ac:dyDescent="0.2"/>
    <row r="660" ht="7.5" customHeight="1" x14ac:dyDescent="0.2"/>
    <row r="661" ht="7.5" customHeight="1" x14ac:dyDescent="0.2"/>
    <row r="662" ht="7.5" customHeight="1" x14ac:dyDescent="0.2"/>
    <row r="663" ht="7.5" customHeight="1" x14ac:dyDescent="0.2"/>
    <row r="664" ht="7.5" customHeight="1" x14ac:dyDescent="0.2"/>
    <row r="665" ht="7.5" customHeight="1" x14ac:dyDescent="0.2"/>
    <row r="666" ht="7.5" customHeight="1" x14ac:dyDescent="0.2"/>
    <row r="667" ht="7.5" customHeight="1" x14ac:dyDescent="0.2"/>
    <row r="668" ht="7.5" customHeight="1" x14ac:dyDescent="0.2"/>
    <row r="669" ht="7.5" customHeight="1" x14ac:dyDescent="0.2"/>
    <row r="670" ht="7.5" customHeight="1" x14ac:dyDescent="0.2"/>
    <row r="671" ht="7.5" customHeight="1" x14ac:dyDescent="0.2"/>
    <row r="672" ht="7.5" customHeight="1" x14ac:dyDescent="0.2"/>
    <row r="673" ht="7.5" customHeight="1" x14ac:dyDescent="0.2"/>
    <row r="674" ht="7.5" customHeight="1" x14ac:dyDescent="0.2"/>
    <row r="675" ht="7.5" customHeight="1" x14ac:dyDescent="0.2"/>
    <row r="676" ht="7.5" customHeight="1" x14ac:dyDescent="0.2"/>
    <row r="677" ht="7.5" customHeight="1" x14ac:dyDescent="0.2"/>
    <row r="678" ht="7.5" customHeight="1" x14ac:dyDescent="0.2"/>
    <row r="679" ht="7.5" customHeight="1" x14ac:dyDescent="0.2"/>
    <row r="680" ht="7.5" customHeight="1" x14ac:dyDescent="0.2"/>
    <row r="681" ht="7.5" customHeight="1" x14ac:dyDescent="0.2"/>
    <row r="682" ht="7.5" customHeight="1" x14ac:dyDescent="0.2"/>
    <row r="683" ht="7.5" customHeight="1" x14ac:dyDescent="0.2"/>
    <row r="684" ht="7.5" customHeight="1" x14ac:dyDescent="0.2"/>
    <row r="685" ht="7.5" customHeight="1" x14ac:dyDescent="0.2"/>
    <row r="686" ht="7.5" customHeight="1" x14ac:dyDescent="0.2"/>
    <row r="687" ht="7.5" customHeight="1" x14ac:dyDescent="0.2"/>
    <row r="688" ht="7.5" customHeight="1" x14ac:dyDescent="0.2"/>
    <row r="689" ht="7.5" customHeight="1" x14ac:dyDescent="0.2"/>
    <row r="690" ht="7.5" customHeight="1" x14ac:dyDescent="0.2"/>
    <row r="691" ht="7.5" customHeight="1" x14ac:dyDescent="0.2"/>
    <row r="692" ht="7.5" customHeight="1" x14ac:dyDescent="0.2"/>
    <row r="693" ht="7.5" customHeight="1" x14ac:dyDescent="0.2"/>
    <row r="694" ht="7.5" customHeight="1" x14ac:dyDescent="0.2"/>
    <row r="695" ht="7.5" customHeight="1" x14ac:dyDescent="0.2"/>
    <row r="696" ht="7.5" customHeight="1" x14ac:dyDescent="0.2"/>
    <row r="697" ht="7.5" customHeight="1" x14ac:dyDescent="0.2"/>
    <row r="698" ht="7.5" customHeight="1" x14ac:dyDescent="0.2"/>
    <row r="699" ht="7.5" customHeight="1" x14ac:dyDescent="0.2"/>
    <row r="700" ht="7.5" customHeight="1" x14ac:dyDescent="0.2"/>
    <row r="701" ht="7.5" customHeight="1" x14ac:dyDescent="0.2"/>
    <row r="702" ht="7.5" customHeight="1" x14ac:dyDescent="0.2"/>
    <row r="703" ht="7.5" customHeight="1" x14ac:dyDescent="0.2"/>
    <row r="704" ht="7.5" customHeight="1" x14ac:dyDescent="0.2"/>
    <row r="705" ht="7.5" customHeight="1" x14ac:dyDescent="0.2"/>
    <row r="706" ht="7.5" customHeight="1" x14ac:dyDescent="0.2"/>
    <row r="707" ht="7.5" customHeight="1" x14ac:dyDescent="0.2"/>
    <row r="708" ht="7.5" customHeight="1" x14ac:dyDescent="0.2"/>
    <row r="709" ht="7.5" customHeight="1" x14ac:dyDescent="0.2"/>
    <row r="710" ht="7.5" customHeight="1" x14ac:dyDescent="0.2"/>
    <row r="711" ht="7.5" customHeight="1" x14ac:dyDescent="0.2"/>
    <row r="712" ht="7.5" customHeight="1" x14ac:dyDescent="0.2"/>
    <row r="713" ht="7.5" customHeight="1" x14ac:dyDescent="0.2"/>
    <row r="714" ht="7.5" customHeight="1" x14ac:dyDescent="0.2"/>
    <row r="715" ht="7.5" customHeight="1" x14ac:dyDescent="0.2"/>
    <row r="716" ht="7.5" customHeight="1" x14ac:dyDescent="0.2"/>
    <row r="717" ht="7.5" customHeight="1" x14ac:dyDescent="0.2"/>
    <row r="718" ht="7.5" customHeight="1" x14ac:dyDescent="0.2"/>
    <row r="719" ht="7.5" customHeight="1" x14ac:dyDescent="0.2"/>
    <row r="720" ht="7.5" customHeight="1" x14ac:dyDescent="0.2"/>
    <row r="721" ht="7.5" customHeight="1" x14ac:dyDescent="0.2"/>
    <row r="722" ht="7.5" customHeight="1" x14ac:dyDescent="0.2"/>
    <row r="723" ht="7.5" customHeight="1" x14ac:dyDescent="0.2"/>
    <row r="724" ht="7.5" customHeight="1" x14ac:dyDescent="0.2"/>
    <row r="725" ht="7.5" customHeight="1" x14ac:dyDescent="0.2"/>
    <row r="726" ht="7.5" customHeight="1" x14ac:dyDescent="0.2"/>
    <row r="727" ht="7.5" customHeight="1" x14ac:dyDescent="0.2"/>
    <row r="728" ht="7.5" customHeight="1" x14ac:dyDescent="0.2"/>
    <row r="729" ht="7.5" customHeight="1" x14ac:dyDescent="0.2"/>
    <row r="730" ht="7.5" customHeight="1" x14ac:dyDescent="0.2"/>
    <row r="731" ht="7.5" customHeight="1" x14ac:dyDescent="0.2"/>
    <row r="732" ht="7.5" customHeight="1" x14ac:dyDescent="0.2"/>
    <row r="733" ht="7.5" customHeight="1" x14ac:dyDescent="0.2"/>
    <row r="734" ht="7.5" customHeight="1" x14ac:dyDescent="0.2"/>
    <row r="735" ht="7.5" customHeight="1" x14ac:dyDescent="0.2"/>
    <row r="736" ht="7.5" customHeight="1" x14ac:dyDescent="0.2"/>
    <row r="737" ht="7.5" customHeight="1" x14ac:dyDescent="0.2"/>
    <row r="738" ht="7.5" customHeight="1" x14ac:dyDescent="0.2"/>
    <row r="739" ht="7.5" customHeight="1" x14ac:dyDescent="0.2"/>
    <row r="740" ht="7.5" customHeight="1" x14ac:dyDescent="0.2"/>
    <row r="741" ht="7.5" customHeight="1" x14ac:dyDescent="0.2"/>
    <row r="742" ht="7.5" customHeight="1" x14ac:dyDescent="0.2"/>
    <row r="743" ht="7.5" customHeight="1" x14ac:dyDescent="0.2"/>
    <row r="744" ht="7.5" customHeight="1" x14ac:dyDescent="0.2"/>
    <row r="745" ht="7.5" customHeight="1" x14ac:dyDescent="0.2"/>
  </sheetData>
  <mergeCells count="295">
    <mergeCell ref="BJ87:BL88"/>
    <mergeCell ref="BM87:BN88"/>
    <mergeCell ref="BO87:BQ88"/>
    <mergeCell ref="BR87:BS88"/>
    <mergeCell ref="AB85:AO86"/>
    <mergeCell ref="AY85:BD86"/>
    <mergeCell ref="BE85:BG86"/>
    <mergeCell ref="BH85:BI86"/>
    <mergeCell ref="BJ89:BL94"/>
    <mergeCell ref="BM89:BN94"/>
    <mergeCell ref="BO89:BQ94"/>
    <mergeCell ref="BR89:BS94"/>
    <mergeCell ref="BJ85:BL86"/>
    <mergeCell ref="BM85:BN86"/>
    <mergeCell ref="BO85:BQ86"/>
    <mergeCell ref="BR85:BS86"/>
    <mergeCell ref="AB87:AO88"/>
    <mergeCell ref="AY87:BA88"/>
    <mergeCell ref="BB87:BD88"/>
    <mergeCell ref="BE87:BG88"/>
    <mergeCell ref="A1:AB4"/>
    <mergeCell ref="AA6:AM7"/>
    <mergeCell ref="AN6:BQ7"/>
    <mergeCell ref="AX12:AY14"/>
    <mergeCell ref="AZ12:BK14"/>
    <mergeCell ref="BL12:BP14"/>
    <mergeCell ref="BQ12:BR14"/>
    <mergeCell ref="A15:B17"/>
    <mergeCell ref="C15:BS17"/>
    <mergeCell ref="A12:B14"/>
    <mergeCell ref="C12:F14"/>
    <mergeCell ref="G12:AD14"/>
    <mergeCell ref="AE12:AF14"/>
    <mergeCell ref="AG12:AJ14"/>
    <mergeCell ref="AK12:AW14"/>
    <mergeCell ref="BR6:BS7"/>
    <mergeCell ref="A9:B11"/>
    <mergeCell ref="C9:F11"/>
    <mergeCell ref="G9:AD11"/>
    <mergeCell ref="AE9:AF11"/>
    <mergeCell ref="AG9:AL11"/>
    <mergeCell ref="AM9:AU11"/>
    <mergeCell ref="AV9:AY11"/>
    <mergeCell ref="AZ9:BB11"/>
    <mergeCell ref="BC9:BF11"/>
    <mergeCell ref="BG9:BI11"/>
    <mergeCell ref="BJ9:BM11"/>
    <mergeCell ref="BN9:BP11"/>
    <mergeCell ref="BQ18:BR20"/>
    <mergeCell ref="BS18:BS20"/>
    <mergeCell ref="A21:Z23"/>
    <mergeCell ref="AA21:AI23"/>
    <mergeCell ref="AJ21:AV23"/>
    <mergeCell ref="AW21:AX23"/>
    <mergeCell ref="AY21:BJ23"/>
    <mergeCell ref="BK21:BP23"/>
    <mergeCell ref="BQ21:BR23"/>
    <mergeCell ref="BS21:BS23"/>
    <mergeCell ref="A18:Z20"/>
    <mergeCell ref="AA18:AI20"/>
    <mergeCell ref="AJ18:AV20"/>
    <mergeCell ref="AW18:AX20"/>
    <mergeCell ref="AY18:BJ20"/>
    <mergeCell ref="BK18:BP20"/>
    <mergeCell ref="BQ24:BR26"/>
    <mergeCell ref="BS24:BS26"/>
    <mergeCell ref="A27:Z29"/>
    <mergeCell ref="AA27:AI29"/>
    <mergeCell ref="AJ27:AV29"/>
    <mergeCell ref="AW27:AX29"/>
    <mergeCell ref="AY27:BJ29"/>
    <mergeCell ref="BK27:BP29"/>
    <mergeCell ref="BQ27:BR29"/>
    <mergeCell ref="BS27:BS29"/>
    <mergeCell ref="A24:Z26"/>
    <mergeCell ref="AA24:AI26"/>
    <mergeCell ref="AJ24:AV26"/>
    <mergeCell ref="AW24:AX26"/>
    <mergeCell ref="AY24:BJ26"/>
    <mergeCell ref="BK24:BP26"/>
    <mergeCell ref="A30:B32"/>
    <mergeCell ref="C30:BS32"/>
    <mergeCell ref="A33:B44"/>
    <mergeCell ref="C33:F35"/>
    <mergeCell ref="G33:O35"/>
    <mergeCell ref="P33:AA44"/>
    <mergeCell ref="AB33:AO35"/>
    <mergeCell ref="AP33:BG35"/>
    <mergeCell ref="BH33:BS35"/>
    <mergeCell ref="C36:F44"/>
    <mergeCell ref="G36:O44"/>
    <mergeCell ref="AB36:AO38"/>
    <mergeCell ref="AP36:AX44"/>
    <mergeCell ref="AY36:BG38"/>
    <mergeCell ref="BH36:BS38"/>
    <mergeCell ref="AB39:AO44"/>
    <mergeCell ref="AY39:BG41"/>
    <mergeCell ref="BH39:BS41"/>
    <mergeCell ref="AY42:BG44"/>
    <mergeCell ref="BH42:BS44"/>
    <mergeCell ref="BJ49:BL54"/>
    <mergeCell ref="BM49:BN54"/>
    <mergeCell ref="BO49:BQ54"/>
    <mergeCell ref="BR49:BS54"/>
    <mergeCell ref="BR45:BS46"/>
    <mergeCell ref="AB47:AO48"/>
    <mergeCell ref="AY47:BA48"/>
    <mergeCell ref="BB47:BD48"/>
    <mergeCell ref="BE47:BG48"/>
    <mergeCell ref="BH47:BI48"/>
    <mergeCell ref="BJ47:BL48"/>
    <mergeCell ref="BM47:BN48"/>
    <mergeCell ref="BO47:BQ48"/>
    <mergeCell ref="BR47:BS48"/>
    <mergeCell ref="AY45:BC46"/>
    <mergeCell ref="BD45:BG46"/>
    <mergeCell ref="BH45:BI46"/>
    <mergeCell ref="BJ45:BL46"/>
    <mergeCell ref="BM45:BN46"/>
    <mergeCell ref="BO45:BQ46"/>
    <mergeCell ref="AB45:AO46"/>
    <mergeCell ref="BJ69:BL74"/>
    <mergeCell ref="BM69:BN74"/>
    <mergeCell ref="BO69:BQ74"/>
    <mergeCell ref="BR69:BS74"/>
    <mergeCell ref="AB55:AO56"/>
    <mergeCell ref="BE55:BG56"/>
    <mergeCell ref="BH55:BI56"/>
    <mergeCell ref="BJ55:BL56"/>
    <mergeCell ref="BM55:BN56"/>
    <mergeCell ref="BO55:BQ56"/>
    <mergeCell ref="BR55:BS56"/>
    <mergeCell ref="BE57:BG58"/>
    <mergeCell ref="BH57:BI58"/>
    <mergeCell ref="BJ57:BL58"/>
    <mergeCell ref="BM57:BN58"/>
    <mergeCell ref="BO57:BQ58"/>
    <mergeCell ref="BR57:BS58"/>
    <mergeCell ref="BE59:BG64"/>
    <mergeCell ref="BH59:BI64"/>
    <mergeCell ref="BJ59:BL64"/>
    <mergeCell ref="BM59:BN64"/>
    <mergeCell ref="BO59:BQ64"/>
    <mergeCell ref="BR59:BS64"/>
    <mergeCell ref="BJ65:BL66"/>
    <mergeCell ref="A45:B54"/>
    <mergeCell ref="C45:F54"/>
    <mergeCell ref="G45:O54"/>
    <mergeCell ref="P45:AA54"/>
    <mergeCell ref="AP45:AX54"/>
    <mergeCell ref="AB49:AO49"/>
    <mergeCell ref="AY49:BD54"/>
    <mergeCell ref="BE49:BG54"/>
    <mergeCell ref="BH49:BI54"/>
    <mergeCell ref="AB50:AO50"/>
    <mergeCell ref="AB51:AO51"/>
    <mergeCell ref="AB52:AO52"/>
    <mergeCell ref="AB53:AO53"/>
    <mergeCell ref="AB54:AO54"/>
    <mergeCell ref="A55:B64"/>
    <mergeCell ref="C55:F64"/>
    <mergeCell ref="G55:O64"/>
    <mergeCell ref="P55:AA64"/>
    <mergeCell ref="AP55:AX64"/>
    <mergeCell ref="AY55:BD56"/>
    <mergeCell ref="AB57:AO58"/>
    <mergeCell ref="AY57:BA58"/>
    <mergeCell ref="BB57:BD58"/>
    <mergeCell ref="AB59:AO59"/>
    <mergeCell ref="AY59:BD64"/>
    <mergeCell ref="AB60:AO60"/>
    <mergeCell ref="AB61:AO61"/>
    <mergeCell ref="AB62:AO62"/>
    <mergeCell ref="AB63:AO63"/>
    <mergeCell ref="AB64:AO64"/>
    <mergeCell ref="A65:B74"/>
    <mergeCell ref="C65:F74"/>
    <mergeCell ref="G65:O74"/>
    <mergeCell ref="P65:AA74"/>
    <mergeCell ref="AB65:AO66"/>
    <mergeCell ref="AP65:AX74"/>
    <mergeCell ref="AY65:BD66"/>
    <mergeCell ref="BE65:BG66"/>
    <mergeCell ref="BH65:BI66"/>
    <mergeCell ref="AB69:AO69"/>
    <mergeCell ref="AY69:BD74"/>
    <mergeCell ref="BE69:BG74"/>
    <mergeCell ref="BH69:BI74"/>
    <mergeCell ref="AB70:AO70"/>
    <mergeCell ref="AB71:AO71"/>
    <mergeCell ref="AB72:AO72"/>
    <mergeCell ref="AB73:AO73"/>
    <mergeCell ref="AB74:AO74"/>
    <mergeCell ref="BM65:BN66"/>
    <mergeCell ref="BO65:BQ66"/>
    <mergeCell ref="BR65:BS66"/>
    <mergeCell ref="AB67:AO68"/>
    <mergeCell ref="AY67:BA68"/>
    <mergeCell ref="BB67:BD68"/>
    <mergeCell ref="BE67:BG68"/>
    <mergeCell ref="BH67:BI68"/>
    <mergeCell ref="BJ67:BL68"/>
    <mergeCell ref="BM67:BN68"/>
    <mergeCell ref="BO67:BQ68"/>
    <mergeCell ref="BR67:BS68"/>
    <mergeCell ref="A75:B84"/>
    <mergeCell ref="C75:F84"/>
    <mergeCell ref="G75:O84"/>
    <mergeCell ref="P75:AA84"/>
    <mergeCell ref="AB75:AO76"/>
    <mergeCell ref="AP75:AX84"/>
    <mergeCell ref="AY75:BD76"/>
    <mergeCell ref="BE75:BG76"/>
    <mergeCell ref="BH75:BI76"/>
    <mergeCell ref="AB77:AO78"/>
    <mergeCell ref="BE77:BG78"/>
    <mergeCell ref="BH77:BI78"/>
    <mergeCell ref="BJ75:BL76"/>
    <mergeCell ref="BM75:BN76"/>
    <mergeCell ref="BO75:BQ76"/>
    <mergeCell ref="BR75:BS76"/>
    <mergeCell ref="AY77:BA78"/>
    <mergeCell ref="BB77:BD78"/>
    <mergeCell ref="AB79:AO79"/>
    <mergeCell ref="AY79:BD84"/>
    <mergeCell ref="BE79:BG84"/>
    <mergeCell ref="BH79:BI84"/>
    <mergeCell ref="BJ79:BL84"/>
    <mergeCell ref="BM79:BN84"/>
    <mergeCell ref="BO79:BQ84"/>
    <mergeCell ref="BR79:BS84"/>
    <mergeCell ref="AB80:AO80"/>
    <mergeCell ref="AB81:AO81"/>
    <mergeCell ref="AB82:AO82"/>
    <mergeCell ref="AB83:AO83"/>
    <mergeCell ref="AB84:AO84"/>
    <mergeCell ref="BJ77:BL78"/>
    <mergeCell ref="BM77:BN78"/>
    <mergeCell ref="BO77:BQ78"/>
    <mergeCell ref="BR77:BS78"/>
    <mergeCell ref="A85:B94"/>
    <mergeCell ref="C85:F94"/>
    <mergeCell ref="G85:O94"/>
    <mergeCell ref="P85:AA94"/>
    <mergeCell ref="AP85:AX94"/>
    <mergeCell ref="AB89:AO89"/>
    <mergeCell ref="AY89:BD94"/>
    <mergeCell ref="BE89:BG94"/>
    <mergeCell ref="BH89:BI94"/>
    <mergeCell ref="AB90:AO90"/>
    <mergeCell ref="AB91:AO91"/>
    <mergeCell ref="AB92:AO92"/>
    <mergeCell ref="AB93:AO93"/>
    <mergeCell ref="AB94:AO94"/>
    <mergeCell ref="BH87:BI88"/>
    <mergeCell ref="BB97:BD98"/>
    <mergeCell ref="BE97:BG98"/>
    <mergeCell ref="BH97:BI98"/>
    <mergeCell ref="BJ97:BL98"/>
    <mergeCell ref="BM97:BN98"/>
    <mergeCell ref="BO97:BQ98"/>
    <mergeCell ref="BR97:BS98"/>
    <mergeCell ref="AB95:AO96"/>
    <mergeCell ref="AP95:AX104"/>
    <mergeCell ref="AY95:BD96"/>
    <mergeCell ref="BE95:BG96"/>
    <mergeCell ref="BH95:BI96"/>
    <mergeCell ref="AB99:AO99"/>
    <mergeCell ref="AY99:BD104"/>
    <mergeCell ref="BE99:BG104"/>
    <mergeCell ref="BH99:BI104"/>
    <mergeCell ref="A105:BS106"/>
    <mergeCell ref="D107:BS108"/>
    <mergeCell ref="A109:BS110"/>
    <mergeCell ref="A112:BS113"/>
    <mergeCell ref="A115:BR116"/>
    <mergeCell ref="BJ99:BL104"/>
    <mergeCell ref="BM99:BN104"/>
    <mergeCell ref="BO99:BQ104"/>
    <mergeCell ref="BR99:BS104"/>
    <mergeCell ref="AB100:AO100"/>
    <mergeCell ref="AB101:AO101"/>
    <mergeCell ref="AB102:AO102"/>
    <mergeCell ref="AB103:AO103"/>
    <mergeCell ref="AB104:AO104"/>
    <mergeCell ref="A95:B104"/>
    <mergeCell ref="C95:F104"/>
    <mergeCell ref="G95:O104"/>
    <mergeCell ref="P95:AA104"/>
    <mergeCell ref="BJ95:BL96"/>
    <mergeCell ref="BM95:BN96"/>
    <mergeCell ref="BO95:BQ96"/>
    <mergeCell ref="BR95:BS96"/>
    <mergeCell ref="AB97:AO98"/>
    <mergeCell ref="AY97:BA98"/>
  </mergeCells>
  <phoneticPr fontId="1"/>
  <dataValidations count="8">
    <dataValidation type="list" allowBlank="1" showInputMessage="1" showErrorMessage="1" sqref="BV15:BW15" xr:uid="{00000000-0002-0000-0200-000000000000}">
      <formula1>"有,無"</formula1>
    </dataValidation>
    <dataValidation type="list" allowBlank="1" showInputMessage="1" showErrorMessage="1" sqref="AM9:AU11" xr:uid="{00000000-0002-0000-0200-000001000000}">
      <formula1>"大正,昭和,平成"</formula1>
    </dataValidation>
    <dataValidation type="list" allowBlank="1" showInputMessage="1" showErrorMessage="1" sqref="C55 C65 C75 C95 C85" xr:uid="{A756227A-04F7-4851-BB47-40F7F83E0B65}">
      <formula1>"同種,類似"</formula1>
    </dataValidation>
    <dataValidation type="list" allowBlank="1" showInputMessage="1" showErrorMessage="1" sqref="G55:O104" xr:uid="{7263EB61-F760-41E3-9DF1-B218FC1AF9EC}">
      <formula1>"管理技術者,主任担当者"</formula1>
    </dataValidation>
    <dataValidation type="list" allowBlank="1" showInputMessage="1" showErrorMessage="1" sqref="A27:Z29" xr:uid="{00000000-0002-0000-0200-000004000000}">
      <formula1>"技術士建設部門（土質及び基礎）,技術士建設部門（鋼構造及びコンクリート）,一級建築施工管理技士"</formula1>
    </dataValidation>
    <dataValidation type="list" allowBlank="1" showInputMessage="1" showErrorMessage="1" sqref="A24:Z26" xr:uid="{00000000-0002-0000-0200-000005000000}">
      <formula1>"CFMJ認定ファシリティマネジャー"</formula1>
    </dataValidation>
    <dataValidation type="list" allowBlank="1" showInputMessage="1" showErrorMessage="1" sqref="A21:Z23" xr:uid="{00000000-0002-0000-0200-000006000000}">
      <formula1>"CASBEE建築評価員"</formula1>
    </dataValidation>
    <dataValidation type="list" allowBlank="1" showInputMessage="1" showErrorMessage="1" sqref="A18:Z20" xr:uid="{00000000-0002-0000-0200-000007000000}">
      <formula1>"構造設計一級建築士,ＣＣＭＪ,一級建築士"</formula1>
    </dataValidation>
  </dataValidations>
  <pageMargins left="0.78740157480314965" right="0.59055118110236227" top="0.98425196850393704" bottom="0.55118110236220474" header="0.47244094488188981" footer="0.31496062992125984"/>
  <pageSetup paperSize="9" scale="90" orientation="portrait" r:id="rId1"/>
  <headerFooter>
    <oddHeader>&amp;L&amp;"ＭＳ Ｐ明朝,標準"様式５－３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C3EAA93-F050-4019-B63D-DE823CA71D67}">
          <x14:formula1>
            <xm:f>Sheet1!$A$3:$A$4</xm:f>
          </x14:formula1>
          <xm:sqref>AB47:AO48 AB57:AO58 AB67:AO68 AB77:AO78 AB97:AO98 AB87:AO88</xm:sqref>
        </x14:dataValidation>
        <x14:dataValidation type="list" allowBlank="1" showInputMessage="1" showErrorMessage="1" xr:uid="{A72FAD4E-B8B1-441C-B005-99A018DE0D57}">
          <x14:formula1>
            <xm:f>Sheet1!$B$3:$B$8</xm:f>
          </x14:formula1>
          <xm:sqref>AB69:AB74 AB49:AB54 AB79:AB84 AB59:AB64 AB89:AB94 AB99:AB104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T745"/>
  <sheetViews>
    <sheetView view="pageBreakPreview" zoomScaleNormal="100" zoomScaleSheetLayoutView="100" workbookViewId="0">
      <selection activeCell="G9" sqref="G9:AD11"/>
    </sheetView>
  </sheetViews>
  <sheetFormatPr defaultColWidth="9" defaultRowHeight="13.2" x14ac:dyDescent="0.2"/>
  <cols>
    <col min="1" max="3" width="1.21875" style="3" customWidth="1"/>
    <col min="4" max="4" width="1.6640625" style="3" customWidth="1"/>
    <col min="5" max="5" width="1.33203125" style="3" customWidth="1"/>
    <col min="6" max="12" width="1.21875" style="3" customWidth="1"/>
    <col min="13" max="13" width="2.77734375" style="3" customWidth="1"/>
    <col min="14" max="47" width="1.21875" style="3" customWidth="1"/>
    <col min="48" max="48" width="1.88671875" style="3" customWidth="1"/>
    <col min="49" max="110" width="1.21875" style="3" customWidth="1"/>
    <col min="111" max="16384" width="9" style="3"/>
  </cols>
  <sheetData>
    <row r="1" spans="1:71" ht="7.5" customHeight="1" x14ac:dyDescent="0.2">
      <c r="A1" s="127" t="s">
        <v>55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BD1" s="4"/>
      <c r="BE1" s="4"/>
      <c r="BF1" s="4"/>
      <c r="BG1" s="4"/>
    </row>
    <row r="2" spans="1:71" ht="7.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4"/>
      <c r="BF2" s="4"/>
      <c r="BG2" s="4"/>
    </row>
    <row r="3" spans="1:71" ht="7.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4"/>
      <c r="BF3" s="4"/>
      <c r="BG3" s="4"/>
    </row>
    <row r="4" spans="1:71" ht="7.5" customHeight="1" x14ac:dyDescent="0.2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BD4" s="4"/>
      <c r="BE4" s="4"/>
      <c r="BF4" s="4"/>
      <c r="BG4" s="4"/>
    </row>
    <row r="5" spans="1:71" ht="7.5" customHeight="1" x14ac:dyDescent="0.2"/>
    <row r="6" spans="1:71" ht="7.5" customHeight="1" x14ac:dyDescent="0.2">
      <c r="AA6" s="158" t="s">
        <v>1</v>
      </c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4" t="s">
        <v>0</v>
      </c>
      <c r="BS6" s="164"/>
    </row>
    <row r="7" spans="1:71" ht="7.5" customHeight="1" x14ac:dyDescent="0.2"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5"/>
      <c r="BS7" s="165"/>
    </row>
    <row r="8" spans="1:71" ht="7.5" customHeight="1" thickBot="1" x14ac:dyDescent="0.25"/>
    <row r="9" spans="1:71" ht="7.5" customHeight="1" x14ac:dyDescent="0.2">
      <c r="A9" s="91" t="s">
        <v>27</v>
      </c>
      <c r="B9" s="92"/>
      <c r="C9" s="92" t="s">
        <v>28</v>
      </c>
      <c r="D9" s="92"/>
      <c r="E9" s="92"/>
      <c r="F9" s="92"/>
      <c r="G9" s="140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2"/>
      <c r="AE9" s="92" t="s">
        <v>29</v>
      </c>
      <c r="AF9" s="92"/>
      <c r="AG9" s="92" t="s">
        <v>30</v>
      </c>
      <c r="AH9" s="92"/>
      <c r="AI9" s="92"/>
      <c r="AJ9" s="92"/>
      <c r="AK9" s="92"/>
      <c r="AL9" s="92"/>
      <c r="AM9" s="131"/>
      <c r="AN9" s="59"/>
      <c r="AO9" s="59"/>
      <c r="AP9" s="59"/>
      <c r="AQ9" s="59"/>
      <c r="AR9" s="59"/>
      <c r="AS9" s="59"/>
      <c r="AT9" s="59"/>
      <c r="AU9" s="59"/>
      <c r="AV9" s="52"/>
      <c r="AW9" s="52"/>
      <c r="AX9" s="52"/>
      <c r="AY9" s="52"/>
      <c r="AZ9" s="52" t="s">
        <v>21</v>
      </c>
      <c r="BA9" s="52"/>
      <c r="BB9" s="52"/>
      <c r="BC9" s="52"/>
      <c r="BD9" s="52"/>
      <c r="BE9" s="52"/>
      <c r="BF9" s="52"/>
      <c r="BG9" s="52" t="s">
        <v>38</v>
      </c>
      <c r="BH9" s="52"/>
      <c r="BI9" s="52"/>
      <c r="BJ9" s="52"/>
      <c r="BK9" s="52"/>
      <c r="BL9" s="52"/>
      <c r="BM9" s="52"/>
      <c r="BN9" s="52" t="s">
        <v>31</v>
      </c>
      <c r="BO9" s="52"/>
      <c r="BP9" s="52"/>
      <c r="BQ9" s="5"/>
      <c r="BR9" s="5"/>
      <c r="BS9" s="6"/>
    </row>
    <row r="10" spans="1:71" ht="7.5" customHeight="1" x14ac:dyDescent="0.2">
      <c r="A10" s="93"/>
      <c r="B10" s="94"/>
      <c r="C10" s="94"/>
      <c r="D10" s="94"/>
      <c r="E10" s="94"/>
      <c r="F10" s="94"/>
      <c r="G10" s="143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5"/>
      <c r="AE10" s="94"/>
      <c r="AF10" s="94"/>
      <c r="AG10" s="94"/>
      <c r="AH10" s="94"/>
      <c r="AI10" s="94"/>
      <c r="AJ10" s="94"/>
      <c r="AK10" s="94"/>
      <c r="AL10" s="94"/>
      <c r="AM10" s="132"/>
      <c r="AN10" s="61"/>
      <c r="AO10" s="61"/>
      <c r="AP10" s="61"/>
      <c r="AQ10" s="61"/>
      <c r="AR10" s="61"/>
      <c r="AS10" s="61"/>
      <c r="AT10" s="61"/>
      <c r="AU10" s="61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7"/>
      <c r="BR10" s="7"/>
      <c r="BS10" s="8"/>
    </row>
    <row r="11" spans="1:71" ht="7.5" customHeight="1" thickBot="1" x14ac:dyDescent="0.25">
      <c r="A11" s="129"/>
      <c r="B11" s="130"/>
      <c r="C11" s="130"/>
      <c r="D11" s="130"/>
      <c r="E11" s="130"/>
      <c r="F11" s="130"/>
      <c r="G11" s="146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8"/>
      <c r="AE11" s="130"/>
      <c r="AF11" s="130"/>
      <c r="AG11" s="130"/>
      <c r="AH11" s="130"/>
      <c r="AI11" s="130"/>
      <c r="AJ11" s="130"/>
      <c r="AK11" s="130"/>
      <c r="AL11" s="130"/>
      <c r="AM11" s="133"/>
      <c r="AN11" s="134"/>
      <c r="AO11" s="134"/>
      <c r="AP11" s="134"/>
      <c r="AQ11" s="134"/>
      <c r="AR11" s="134"/>
      <c r="AS11" s="134"/>
      <c r="AT11" s="134"/>
      <c r="AU11" s="134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9"/>
      <c r="BR11" s="9"/>
      <c r="BS11" s="10"/>
    </row>
    <row r="12" spans="1:71" ht="7.5" customHeight="1" x14ac:dyDescent="0.2">
      <c r="A12" s="91" t="s">
        <v>32</v>
      </c>
      <c r="B12" s="92"/>
      <c r="C12" s="92" t="s">
        <v>33</v>
      </c>
      <c r="D12" s="92"/>
      <c r="E12" s="92"/>
      <c r="F12" s="92"/>
      <c r="G12" s="140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2"/>
      <c r="AE12" s="92" t="s">
        <v>34</v>
      </c>
      <c r="AF12" s="92"/>
      <c r="AG12" s="92" t="s">
        <v>35</v>
      </c>
      <c r="AH12" s="92"/>
      <c r="AI12" s="92"/>
      <c r="AJ12" s="92"/>
      <c r="AK12" s="136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3"/>
      <c r="AX12" s="92" t="s">
        <v>36</v>
      </c>
      <c r="AY12" s="92"/>
      <c r="AZ12" s="149" t="s">
        <v>37</v>
      </c>
      <c r="BA12" s="149"/>
      <c r="BB12" s="149"/>
      <c r="BC12" s="149"/>
      <c r="BD12" s="149"/>
      <c r="BE12" s="149"/>
      <c r="BF12" s="149"/>
      <c r="BG12" s="149"/>
      <c r="BH12" s="149"/>
      <c r="BI12" s="149"/>
      <c r="BJ12" s="149"/>
      <c r="BK12" s="149"/>
      <c r="BL12" s="136"/>
      <c r="BM12" s="52"/>
      <c r="BN12" s="52"/>
      <c r="BO12" s="52"/>
      <c r="BP12" s="52"/>
      <c r="BQ12" s="52" t="s">
        <v>21</v>
      </c>
      <c r="BR12" s="52"/>
      <c r="BS12" s="6"/>
    </row>
    <row r="13" spans="1:71" ht="7.5" customHeight="1" x14ac:dyDescent="0.2">
      <c r="A13" s="93"/>
      <c r="B13" s="94"/>
      <c r="C13" s="94"/>
      <c r="D13" s="94"/>
      <c r="E13" s="94"/>
      <c r="F13" s="94"/>
      <c r="G13" s="143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5"/>
      <c r="AE13" s="94"/>
      <c r="AF13" s="94"/>
      <c r="AG13" s="94"/>
      <c r="AH13" s="94"/>
      <c r="AI13" s="94"/>
      <c r="AJ13" s="94"/>
      <c r="AK13" s="13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8"/>
      <c r="AX13" s="94"/>
      <c r="AY13" s="94"/>
      <c r="AZ13" s="150"/>
      <c r="BA13" s="150"/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37"/>
      <c r="BM13" s="47"/>
      <c r="BN13" s="47"/>
      <c r="BO13" s="47"/>
      <c r="BP13" s="47"/>
      <c r="BQ13" s="47"/>
      <c r="BR13" s="47"/>
      <c r="BS13" s="8"/>
    </row>
    <row r="14" spans="1:71" ht="7.5" customHeight="1" thickBot="1" x14ac:dyDescent="0.25">
      <c r="A14" s="129"/>
      <c r="B14" s="130"/>
      <c r="C14" s="130"/>
      <c r="D14" s="130"/>
      <c r="E14" s="130"/>
      <c r="F14" s="130"/>
      <c r="G14" s="146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8"/>
      <c r="AE14" s="130"/>
      <c r="AF14" s="130"/>
      <c r="AG14" s="130"/>
      <c r="AH14" s="130"/>
      <c r="AI14" s="130"/>
      <c r="AJ14" s="130"/>
      <c r="AK14" s="138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9"/>
      <c r="AX14" s="130"/>
      <c r="AY14" s="130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38"/>
      <c r="BM14" s="135"/>
      <c r="BN14" s="135"/>
      <c r="BO14" s="135"/>
      <c r="BP14" s="135"/>
      <c r="BQ14" s="135"/>
      <c r="BR14" s="135"/>
      <c r="BS14" s="10"/>
    </row>
    <row r="15" spans="1:71" ht="7.5" customHeight="1" x14ac:dyDescent="0.2">
      <c r="A15" s="91" t="s">
        <v>39</v>
      </c>
      <c r="B15" s="92"/>
      <c r="C15" s="152" t="s">
        <v>40</v>
      </c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3"/>
    </row>
    <row r="16" spans="1:71" ht="7.5" customHeight="1" x14ac:dyDescent="0.2">
      <c r="A16" s="93"/>
      <c r="B16" s="9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5"/>
    </row>
    <row r="17" spans="1:71" ht="7.5" customHeight="1" thickBot="1" x14ac:dyDescent="0.25">
      <c r="A17" s="129"/>
      <c r="B17" s="130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7"/>
    </row>
    <row r="18" spans="1:71" ht="7.5" customHeight="1" x14ac:dyDescent="0.2">
      <c r="A18" s="174"/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17" t="s">
        <v>41</v>
      </c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 t="s">
        <v>42</v>
      </c>
      <c r="AX18" s="117"/>
      <c r="AY18" s="117" t="s">
        <v>43</v>
      </c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 t="s">
        <v>21</v>
      </c>
      <c r="BR18" s="117"/>
      <c r="BS18" s="162"/>
    </row>
    <row r="19" spans="1:71" ht="7.5" customHeight="1" x14ac:dyDescent="0.2">
      <c r="A19" s="170"/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9"/>
    </row>
    <row r="20" spans="1:71" ht="7.5" customHeight="1" x14ac:dyDescent="0.2">
      <c r="A20" s="170"/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9"/>
    </row>
    <row r="21" spans="1:71" ht="7.5" customHeight="1" x14ac:dyDescent="0.2">
      <c r="A21" s="109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8" t="s">
        <v>41</v>
      </c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 t="s">
        <v>42</v>
      </c>
      <c r="AX21" s="18"/>
      <c r="AY21" s="18" t="s">
        <v>43</v>
      </c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 t="s">
        <v>21</v>
      </c>
      <c r="BR21" s="18"/>
      <c r="BS21" s="19"/>
    </row>
    <row r="22" spans="1:71" ht="7.5" customHeight="1" x14ac:dyDescent="0.2">
      <c r="A22" s="111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9"/>
    </row>
    <row r="23" spans="1:71" ht="7.5" customHeight="1" x14ac:dyDescent="0.2">
      <c r="A23" s="113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9"/>
    </row>
    <row r="24" spans="1:71" ht="7.5" customHeight="1" x14ac:dyDescent="0.2">
      <c r="A24" s="109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8" t="s">
        <v>41</v>
      </c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 t="s">
        <v>42</v>
      </c>
      <c r="AX24" s="18"/>
      <c r="AY24" s="18" t="s">
        <v>43</v>
      </c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 t="s">
        <v>21</v>
      </c>
      <c r="BR24" s="18"/>
      <c r="BS24" s="19"/>
    </row>
    <row r="25" spans="1:71" ht="7.5" customHeight="1" x14ac:dyDescent="0.2">
      <c r="A25" s="111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9"/>
    </row>
    <row r="26" spans="1:71" ht="7.5" customHeight="1" x14ac:dyDescent="0.2">
      <c r="A26" s="113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9"/>
    </row>
    <row r="27" spans="1:71" ht="7.5" customHeight="1" x14ac:dyDescent="0.2">
      <c r="A27" s="170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8" t="s">
        <v>41</v>
      </c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 t="s">
        <v>42</v>
      </c>
      <c r="AX27" s="18"/>
      <c r="AY27" s="18" t="s">
        <v>43</v>
      </c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 t="s">
        <v>21</v>
      </c>
      <c r="BR27" s="18"/>
      <c r="BS27" s="19"/>
    </row>
    <row r="28" spans="1:71" ht="7.5" customHeight="1" x14ac:dyDescent="0.2">
      <c r="A28" s="170"/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9"/>
    </row>
    <row r="29" spans="1:71" ht="7.5" customHeight="1" thickBot="1" x14ac:dyDescent="0.25">
      <c r="A29" s="172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163"/>
    </row>
    <row r="30" spans="1:71" ht="7.5" customHeight="1" x14ac:dyDescent="0.2">
      <c r="A30" s="91" t="s">
        <v>44</v>
      </c>
      <c r="B30" s="92"/>
      <c r="C30" s="97" t="s">
        <v>67</v>
      </c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8"/>
    </row>
    <row r="31" spans="1:71" ht="7.5" customHeight="1" x14ac:dyDescent="0.2">
      <c r="A31" s="93"/>
      <c r="B31" s="94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100"/>
    </row>
    <row r="32" spans="1:71" ht="7.5" customHeight="1" x14ac:dyDescent="0.2">
      <c r="A32" s="95"/>
      <c r="B32" s="96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2"/>
    </row>
    <row r="33" spans="1:72" ht="7.5" customHeight="1" x14ac:dyDescent="0.2">
      <c r="A33" s="66" t="s">
        <v>3</v>
      </c>
      <c r="B33" s="67"/>
      <c r="C33" s="72" t="s">
        <v>2</v>
      </c>
      <c r="D33" s="72"/>
      <c r="E33" s="72"/>
      <c r="F33" s="72"/>
      <c r="G33" s="72" t="s">
        <v>46</v>
      </c>
      <c r="H33" s="72"/>
      <c r="I33" s="72"/>
      <c r="J33" s="72"/>
      <c r="K33" s="72"/>
      <c r="L33" s="72"/>
      <c r="M33" s="72"/>
      <c r="N33" s="72"/>
      <c r="O33" s="72"/>
      <c r="P33" s="72" t="s">
        <v>47</v>
      </c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 t="s">
        <v>5</v>
      </c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 t="s">
        <v>9</v>
      </c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 t="s">
        <v>49</v>
      </c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84"/>
    </row>
    <row r="34" spans="1:72" ht="7.5" customHeight="1" x14ac:dyDescent="0.2">
      <c r="A34" s="68"/>
      <c r="B34" s="69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85"/>
    </row>
    <row r="35" spans="1:72" ht="7.5" customHeight="1" x14ac:dyDescent="0.2">
      <c r="A35" s="68"/>
      <c r="B35" s="69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85"/>
    </row>
    <row r="36" spans="1:72" ht="7.5" customHeight="1" x14ac:dyDescent="0.2">
      <c r="A36" s="68"/>
      <c r="B36" s="69"/>
      <c r="C36" s="74" t="s">
        <v>4</v>
      </c>
      <c r="D36" s="74"/>
      <c r="E36" s="74"/>
      <c r="F36" s="74"/>
      <c r="G36" s="74" t="s">
        <v>45</v>
      </c>
      <c r="H36" s="74"/>
      <c r="I36" s="74"/>
      <c r="J36" s="74"/>
      <c r="K36" s="74"/>
      <c r="L36" s="74"/>
      <c r="M36" s="74"/>
      <c r="N36" s="74"/>
      <c r="O36" s="74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 t="s">
        <v>6</v>
      </c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 t="s">
        <v>7</v>
      </c>
      <c r="AQ36" s="73"/>
      <c r="AR36" s="73"/>
      <c r="AS36" s="73"/>
      <c r="AT36" s="73"/>
      <c r="AU36" s="73"/>
      <c r="AV36" s="73"/>
      <c r="AW36" s="73"/>
      <c r="AX36" s="73"/>
      <c r="AY36" s="73" t="s">
        <v>10</v>
      </c>
      <c r="AZ36" s="73"/>
      <c r="BA36" s="73"/>
      <c r="BB36" s="73"/>
      <c r="BC36" s="73"/>
      <c r="BD36" s="73"/>
      <c r="BE36" s="73"/>
      <c r="BF36" s="73"/>
      <c r="BG36" s="73"/>
      <c r="BH36" s="73" t="s">
        <v>12</v>
      </c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85"/>
    </row>
    <row r="37" spans="1:72" ht="7.5" customHeight="1" x14ac:dyDescent="0.2">
      <c r="A37" s="68"/>
      <c r="B37" s="69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85"/>
    </row>
    <row r="38" spans="1:72" ht="7.5" customHeight="1" x14ac:dyDescent="0.2">
      <c r="A38" s="68"/>
      <c r="B38" s="69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85"/>
    </row>
    <row r="39" spans="1:72" ht="7.5" customHeight="1" x14ac:dyDescent="0.2">
      <c r="A39" s="68"/>
      <c r="B39" s="69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 t="s">
        <v>48</v>
      </c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 t="s">
        <v>11</v>
      </c>
      <c r="AZ39" s="73"/>
      <c r="BA39" s="73"/>
      <c r="BB39" s="73"/>
      <c r="BC39" s="73"/>
      <c r="BD39" s="73"/>
      <c r="BE39" s="73"/>
      <c r="BF39" s="73"/>
      <c r="BG39" s="73"/>
      <c r="BH39" s="73" t="s">
        <v>13</v>
      </c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85"/>
    </row>
    <row r="40" spans="1:72" ht="7.5" customHeight="1" x14ac:dyDescent="0.2">
      <c r="A40" s="68"/>
      <c r="B40" s="69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85"/>
    </row>
    <row r="41" spans="1:72" ht="7.5" customHeight="1" x14ac:dyDescent="0.2">
      <c r="A41" s="68"/>
      <c r="B41" s="69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85"/>
    </row>
    <row r="42" spans="1:72" ht="7.5" customHeight="1" x14ac:dyDescent="0.2">
      <c r="A42" s="68"/>
      <c r="B42" s="69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 t="s">
        <v>8</v>
      </c>
      <c r="AZ42" s="73"/>
      <c r="BA42" s="73"/>
      <c r="BB42" s="73"/>
      <c r="BC42" s="73"/>
      <c r="BD42" s="73"/>
      <c r="BE42" s="73"/>
      <c r="BF42" s="73"/>
      <c r="BG42" s="73"/>
      <c r="BH42" s="86" t="s">
        <v>50</v>
      </c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7"/>
    </row>
    <row r="43" spans="1:72" ht="7.5" customHeight="1" x14ac:dyDescent="0.2">
      <c r="A43" s="68"/>
      <c r="B43" s="69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7"/>
    </row>
    <row r="44" spans="1:72" ht="7.5" customHeight="1" thickBot="1" x14ac:dyDescent="0.25">
      <c r="A44" s="70"/>
      <c r="B44" s="71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9"/>
    </row>
    <row r="45" spans="1:72" ht="7.5" customHeight="1" x14ac:dyDescent="0.2">
      <c r="A45" s="77" t="s">
        <v>15</v>
      </c>
      <c r="B45" s="57"/>
      <c r="C45" s="78" t="s">
        <v>23</v>
      </c>
      <c r="D45" s="78"/>
      <c r="E45" s="78"/>
      <c r="F45" s="78"/>
      <c r="G45" s="49" t="s">
        <v>54</v>
      </c>
      <c r="H45" s="49"/>
      <c r="I45" s="49"/>
      <c r="J45" s="49"/>
      <c r="K45" s="49"/>
      <c r="L45" s="49"/>
      <c r="M45" s="49"/>
      <c r="N45" s="49"/>
      <c r="O45" s="49"/>
      <c r="P45" s="50" t="s">
        <v>70</v>
      </c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7" t="s">
        <v>14</v>
      </c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1" t="s">
        <v>16</v>
      </c>
      <c r="AQ45" s="52"/>
      <c r="AR45" s="52"/>
      <c r="AS45" s="52"/>
      <c r="AT45" s="52"/>
      <c r="AU45" s="52"/>
      <c r="AV45" s="52"/>
      <c r="AW45" s="52"/>
      <c r="AX45" s="53"/>
      <c r="AY45" s="58" t="s">
        <v>19</v>
      </c>
      <c r="AZ45" s="59"/>
      <c r="BA45" s="59"/>
      <c r="BB45" s="59"/>
      <c r="BC45" s="59"/>
      <c r="BD45" s="62" t="s">
        <v>17</v>
      </c>
      <c r="BE45" s="62"/>
      <c r="BF45" s="62"/>
      <c r="BG45" s="63"/>
      <c r="BH45" s="52" t="s">
        <v>20</v>
      </c>
      <c r="BI45" s="52"/>
      <c r="BJ45" s="52">
        <v>27</v>
      </c>
      <c r="BK45" s="52"/>
      <c r="BL45" s="52"/>
      <c r="BM45" s="52" t="s">
        <v>21</v>
      </c>
      <c r="BN45" s="52"/>
      <c r="BO45" s="52">
        <v>4</v>
      </c>
      <c r="BP45" s="52"/>
      <c r="BQ45" s="52"/>
      <c r="BR45" s="52" t="s">
        <v>22</v>
      </c>
      <c r="BS45" s="90"/>
      <c r="BT45" s="11"/>
    </row>
    <row r="46" spans="1:72" ht="7.5" customHeight="1" x14ac:dyDescent="0.2">
      <c r="A46" s="23"/>
      <c r="B46" s="24"/>
      <c r="C46" s="79"/>
      <c r="D46" s="79"/>
      <c r="E46" s="79"/>
      <c r="F46" s="79"/>
      <c r="G46" s="25"/>
      <c r="H46" s="25"/>
      <c r="I46" s="25"/>
      <c r="J46" s="25"/>
      <c r="K46" s="25"/>
      <c r="L46" s="25"/>
      <c r="M46" s="25"/>
      <c r="N46" s="25"/>
      <c r="O46" s="25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46"/>
      <c r="AQ46" s="47"/>
      <c r="AR46" s="47"/>
      <c r="AS46" s="47"/>
      <c r="AT46" s="47"/>
      <c r="AU46" s="47"/>
      <c r="AV46" s="47"/>
      <c r="AW46" s="47"/>
      <c r="AX46" s="48"/>
      <c r="AY46" s="60"/>
      <c r="AZ46" s="61"/>
      <c r="BA46" s="61"/>
      <c r="BB46" s="61"/>
      <c r="BC46" s="61"/>
      <c r="BD46" s="64"/>
      <c r="BE46" s="64"/>
      <c r="BF46" s="64"/>
      <c r="BG46" s="65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81"/>
      <c r="BT46" s="11"/>
    </row>
    <row r="47" spans="1:72" ht="7.5" customHeight="1" x14ac:dyDescent="0.2">
      <c r="A47" s="23"/>
      <c r="B47" s="24"/>
      <c r="C47" s="79"/>
      <c r="D47" s="79"/>
      <c r="E47" s="79"/>
      <c r="F47" s="79"/>
      <c r="G47" s="25"/>
      <c r="H47" s="25"/>
      <c r="I47" s="25"/>
      <c r="J47" s="25"/>
      <c r="K47" s="25"/>
      <c r="L47" s="25"/>
      <c r="M47" s="25"/>
      <c r="N47" s="25"/>
      <c r="O47" s="25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7" t="s">
        <v>62</v>
      </c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9"/>
      <c r="AP47" s="46"/>
      <c r="AQ47" s="47"/>
      <c r="AR47" s="47"/>
      <c r="AS47" s="47"/>
      <c r="AT47" s="47"/>
      <c r="AU47" s="47"/>
      <c r="AV47" s="47"/>
      <c r="AW47" s="47"/>
      <c r="AX47" s="48"/>
      <c r="AY47" s="30">
        <v>4</v>
      </c>
      <c r="AZ47" s="31"/>
      <c r="BA47" s="31"/>
      <c r="BB47" s="34" t="s">
        <v>24</v>
      </c>
      <c r="BC47" s="34"/>
      <c r="BD47" s="34"/>
      <c r="BE47" s="36">
        <v>1</v>
      </c>
      <c r="BF47" s="36"/>
      <c r="BG47" s="37"/>
      <c r="BH47" s="44" t="s">
        <v>20</v>
      </c>
      <c r="BI47" s="34"/>
      <c r="BJ47" s="34">
        <v>29</v>
      </c>
      <c r="BK47" s="34"/>
      <c r="BL47" s="34"/>
      <c r="BM47" s="34" t="s">
        <v>21</v>
      </c>
      <c r="BN47" s="34"/>
      <c r="BO47" s="34">
        <v>12</v>
      </c>
      <c r="BP47" s="34"/>
      <c r="BQ47" s="34"/>
      <c r="BR47" s="34" t="s">
        <v>22</v>
      </c>
      <c r="BS47" s="80"/>
      <c r="BT47" s="11"/>
    </row>
    <row r="48" spans="1:72" ht="7.5" customHeight="1" x14ac:dyDescent="0.2">
      <c r="A48" s="23"/>
      <c r="B48" s="24"/>
      <c r="C48" s="79"/>
      <c r="D48" s="79"/>
      <c r="E48" s="79"/>
      <c r="F48" s="79"/>
      <c r="G48" s="25"/>
      <c r="H48" s="25"/>
      <c r="I48" s="25"/>
      <c r="J48" s="25"/>
      <c r="K48" s="25"/>
      <c r="L48" s="25"/>
      <c r="M48" s="25"/>
      <c r="N48" s="25"/>
      <c r="O48" s="25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7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9"/>
      <c r="AP48" s="46"/>
      <c r="AQ48" s="47"/>
      <c r="AR48" s="47"/>
      <c r="AS48" s="47"/>
      <c r="AT48" s="47"/>
      <c r="AU48" s="47"/>
      <c r="AV48" s="47"/>
      <c r="AW48" s="47"/>
      <c r="AX48" s="48"/>
      <c r="AY48" s="32"/>
      <c r="AZ48" s="33"/>
      <c r="BA48" s="33"/>
      <c r="BB48" s="35"/>
      <c r="BC48" s="35"/>
      <c r="BD48" s="35"/>
      <c r="BE48" s="38"/>
      <c r="BF48" s="38"/>
      <c r="BG48" s="39"/>
      <c r="BH48" s="56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82"/>
      <c r="BT48" s="11"/>
    </row>
    <row r="49" spans="1:72" ht="7.5" customHeight="1" x14ac:dyDescent="0.2">
      <c r="A49" s="23"/>
      <c r="B49" s="24"/>
      <c r="C49" s="79"/>
      <c r="D49" s="79"/>
      <c r="E49" s="79"/>
      <c r="F49" s="79"/>
      <c r="G49" s="25"/>
      <c r="H49" s="25"/>
      <c r="I49" s="25"/>
      <c r="J49" s="25"/>
      <c r="K49" s="25"/>
      <c r="L49" s="25"/>
      <c r="M49" s="25"/>
      <c r="N49" s="25"/>
      <c r="O49" s="25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0" t="s">
        <v>72</v>
      </c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2"/>
      <c r="AP49" s="46"/>
      <c r="AQ49" s="47"/>
      <c r="AR49" s="47"/>
      <c r="AS49" s="47"/>
      <c r="AT49" s="47"/>
      <c r="AU49" s="47"/>
      <c r="AV49" s="47"/>
      <c r="AW49" s="47"/>
      <c r="AX49" s="48"/>
      <c r="AY49" s="54">
        <v>8000</v>
      </c>
      <c r="AZ49" s="55"/>
      <c r="BA49" s="55"/>
      <c r="BB49" s="55"/>
      <c r="BC49" s="55"/>
      <c r="BD49" s="55"/>
      <c r="BE49" s="47" t="s">
        <v>18</v>
      </c>
      <c r="BF49" s="47"/>
      <c r="BG49" s="48"/>
      <c r="BH49" s="44" t="s">
        <v>20</v>
      </c>
      <c r="BI49" s="34"/>
      <c r="BJ49" s="34">
        <v>30</v>
      </c>
      <c r="BK49" s="34"/>
      <c r="BL49" s="34"/>
      <c r="BM49" s="34" t="s">
        <v>21</v>
      </c>
      <c r="BN49" s="34"/>
      <c r="BO49" s="34">
        <v>3</v>
      </c>
      <c r="BP49" s="34"/>
      <c r="BQ49" s="34"/>
      <c r="BR49" s="34" t="s">
        <v>22</v>
      </c>
      <c r="BS49" s="80"/>
      <c r="BT49" s="11"/>
    </row>
    <row r="50" spans="1:72" ht="7.5" customHeight="1" x14ac:dyDescent="0.2">
      <c r="A50" s="23"/>
      <c r="B50" s="24"/>
      <c r="C50" s="79"/>
      <c r="D50" s="79"/>
      <c r="E50" s="79"/>
      <c r="F50" s="79"/>
      <c r="G50" s="25"/>
      <c r="H50" s="25"/>
      <c r="I50" s="25"/>
      <c r="J50" s="25"/>
      <c r="K50" s="25"/>
      <c r="L50" s="25"/>
      <c r="M50" s="25"/>
      <c r="N50" s="25"/>
      <c r="O50" s="25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0" t="s">
        <v>73</v>
      </c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2"/>
      <c r="AP50" s="46"/>
      <c r="AQ50" s="47"/>
      <c r="AR50" s="47"/>
      <c r="AS50" s="47"/>
      <c r="AT50" s="47"/>
      <c r="AU50" s="47"/>
      <c r="AV50" s="47"/>
      <c r="AW50" s="47"/>
      <c r="AX50" s="48"/>
      <c r="AY50" s="54"/>
      <c r="AZ50" s="55"/>
      <c r="BA50" s="55"/>
      <c r="BB50" s="55"/>
      <c r="BC50" s="55"/>
      <c r="BD50" s="55"/>
      <c r="BE50" s="47"/>
      <c r="BF50" s="47"/>
      <c r="BG50" s="48"/>
      <c r="BH50" s="46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81"/>
      <c r="BT50" s="11"/>
    </row>
    <row r="51" spans="1:72" ht="7.5" customHeight="1" x14ac:dyDescent="0.2">
      <c r="A51" s="23"/>
      <c r="B51" s="24"/>
      <c r="C51" s="79"/>
      <c r="D51" s="79"/>
      <c r="E51" s="79"/>
      <c r="F51" s="79"/>
      <c r="G51" s="25"/>
      <c r="H51" s="25"/>
      <c r="I51" s="25"/>
      <c r="J51" s="25"/>
      <c r="K51" s="25"/>
      <c r="L51" s="25"/>
      <c r="M51" s="25"/>
      <c r="N51" s="25"/>
      <c r="O51" s="25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0" t="s">
        <v>74</v>
      </c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2"/>
      <c r="AP51" s="46"/>
      <c r="AQ51" s="47"/>
      <c r="AR51" s="47"/>
      <c r="AS51" s="47"/>
      <c r="AT51" s="47"/>
      <c r="AU51" s="47"/>
      <c r="AV51" s="47"/>
      <c r="AW51" s="47"/>
      <c r="AX51" s="48"/>
      <c r="AY51" s="54"/>
      <c r="AZ51" s="55"/>
      <c r="BA51" s="55"/>
      <c r="BB51" s="55"/>
      <c r="BC51" s="55"/>
      <c r="BD51" s="55"/>
      <c r="BE51" s="47"/>
      <c r="BF51" s="47"/>
      <c r="BG51" s="48"/>
      <c r="BH51" s="46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81"/>
      <c r="BT51" s="11"/>
    </row>
    <row r="52" spans="1:72" ht="7.5" customHeight="1" x14ac:dyDescent="0.2">
      <c r="A52" s="23"/>
      <c r="B52" s="24"/>
      <c r="C52" s="79"/>
      <c r="D52" s="79"/>
      <c r="E52" s="79"/>
      <c r="F52" s="79"/>
      <c r="G52" s="25"/>
      <c r="H52" s="25"/>
      <c r="I52" s="25"/>
      <c r="J52" s="25"/>
      <c r="K52" s="25"/>
      <c r="L52" s="25"/>
      <c r="M52" s="25"/>
      <c r="N52" s="25"/>
      <c r="O52" s="25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0" t="s">
        <v>75</v>
      </c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2"/>
      <c r="AP52" s="46"/>
      <c r="AQ52" s="47"/>
      <c r="AR52" s="47"/>
      <c r="AS52" s="47"/>
      <c r="AT52" s="47"/>
      <c r="AU52" s="47"/>
      <c r="AV52" s="47"/>
      <c r="AW52" s="47"/>
      <c r="AX52" s="48"/>
      <c r="AY52" s="54"/>
      <c r="AZ52" s="55"/>
      <c r="BA52" s="55"/>
      <c r="BB52" s="55"/>
      <c r="BC52" s="55"/>
      <c r="BD52" s="55"/>
      <c r="BE52" s="47"/>
      <c r="BF52" s="47"/>
      <c r="BG52" s="48"/>
      <c r="BH52" s="46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81"/>
      <c r="BT52" s="11"/>
    </row>
    <row r="53" spans="1:72" ht="7.5" customHeight="1" x14ac:dyDescent="0.2">
      <c r="A53" s="23"/>
      <c r="B53" s="24"/>
      <c r="C53" s="79"/>
      <c r="D53" s="79"/>
      <c r="E53" s="79"/>
      <c r="F53" s="79"/>
      <c r="G53" s="25"/>
      <c r="H53" s="25"/>
      <c r="I53" s="25"/>
      <c r="J53" s="25"/>
      <c r="K53" s="25"/>
      <c r="L53" s="25"/>
      <c r="M53" s="25"/>
      <c r="N53" s="25"/>
      <c r="O53" s="25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0" t="s">
        <v>76</v>
      </c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2"/>
      <c r="AP53" s="46"/>
      <c r="AQ53" s="47"/>
      <c r="AR53" s="47"/>
      <c r="AS53" s="47"/>
      <c r="AT53" s="47"/>
      <c r="AU53" s="47"/>
      <c r="AV53" s="47"/>
      <c r="AW53" s="47"/>
      <c r="AX53" s="48"/>
      <c r="AY53" s="54"/>
      <c r="AZ53" s="55"/>
      <c r="BA53" s="55"/>
      <c r="BB53" s="55"/>
      <c r="BC53" s="55"/>
      <c r="BD53" s="55"/>
      <c r="BE53" s="47"/>
      <c r="BF53" s="47"/>
      <c r="BG53" s="48"/>
      <c r="BH53" s="46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81"/>
      <c r="BT53" s="11"/>
    </row>
    <row r="54" spans="1:72" ht="7.5" customHeight="1" x14ac:dyDescent="0.2">
      <c r="A54" s="23"/>
      <c r="B54" s="24"/>
      <c r="C54" s="79"/>
      <c r="D54" s="79"/>
      <c r="E54" s="79"/>
      <c r="F54" s="79"/>
      <c r="G54" s="25"/>
      <c r="H54" s="25"/>
      <c r="I54" s="25"/>
      <c r="J54" s="25"/>
      <c r="K54" s="25"/>
      <c r="L54" s="25"/>
      <c r="M54" s="25"/>
      <c r="N54" s="25"/>
      <c r="O54" s="25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0" t="s">
        <v>65</v>
      </c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2"/>
      <c r="AP54" s="46"/>
      <c r="AQ54" s="47"/>
      <c r="AR54" s="47"/>
      <c r="AS54" s="47"/>
      <c r="AT54" s="47"/>
      <c r="AU54" s="47"/>
      <c r="AV54" s="47"/>
      <c r="AW54" s="47"/>
      <c r="AX54" s="48"/>
      <c r="AY54" s="54"/>
      <c r="AZ54" s="55"/>
      <c r="BA54" s="55"/>
      <c r="BB54" s="55"/>
      <c r="BC54" s="55"/>
      <c r="BD54" s="55"/>
      <c r="BE54" s="47"/>
      <c r="BF54" s="47"/>
      <c r="BG54" s="48"/>
      <c r="BH54" s="56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82"/>
      <c r="BT54" s="11"/>
    </row>
    <row r="55" spans="1:72" ht="7.5" customHeight="1" x14ac:dyDescent="0.2">
      <c r="A55" s="23">
        <v>1</v>
      </c>
      <c r="B55" s="24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41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3"/>
      <c r="AP55" s="44"/>
      <c r="AQ55" s="34"/>
      <c r="AR55" s="34"/>
      <c r="AS55" s="34"/>
      <c r="AT55" s="34"/>
      <c r="AU55" s="34"/>
      <c r="AV55" s="34"/>
      <c r="AW55" s="34"/>
      <c r="AX55" s="45"/>
      <c r="AY55" s="44"/>
      <c r="AZ55" s="34"/>
      <c r="BA55" s="34"/>
      <c r="BB55" s="34"/>
      <c r="BC55" s="34"/>
      <c r="BD55" s="34"/>
      <c r="BE55" s="34" t="s">
        <v>17</v>
      </c>
      <c r="BF55" s="34"/>
      <c r="BG55" s="45"/>
      <c r="BH55" s="40" t="s">
        <v>20</v>
      </c>
      <c r="BI55" s="18"/>
      <c r="BJ55" s="18"/>
      <c r="BK55" s="18"/>
      <c r="BL55" s="18"/>
      <c r="BM55" s="18" t="s">
        <v>21</v>
      </c>
      <c r="BN55" s="18"/>
      <c r="BO55" s="18"/>
      <c r="BP55" s="18"/>
      <c r="BQ55" s="18"/>
      <c r="BR55" s="18" t="s">
        <v>22</v>
      </c>
      <c r="BS55" s="19"/>
      <c r="BT55" s="11"/>
    </row>
    <row r="56" spans="1:72" ht="7.5" customHeight="1" x14ac:dyDescent="0.2">
      <c r="A56" s="23"/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41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3"/>
      <c r="AP56" s="46"/>
      <c r="AQ56" s="47"/>
      <c r="AR56" s="47"/>
      <c r="AS56" s="47"/>
      <c r="AT56" s="47"/>
      <c r="AU56" s="47"/>
      <c r="AV56" s="47"/>
      <c r="AW56" s="47"/>
      <c r="AX56" s="48"/>
      <c r="AY56" s="46"/>
      <c r="AZ56" s="47"/>
      <c r="BA56" s="47"/>
      <c r="BB56" s="47"/>
      <c r="BC56" s="47"/>
      <c r="BD56" s="47"/>
      <c r="BE56" s="47"/>
      <c r="BF56" s="47"/>
      <c r="BG56" s="48"/>
      <c r="BH56" s="40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9"/>
      <c r="BT56" s="11"/>
    </row>
    <row r="57" spans="1:72" ht="7.5" customHeight="1" x14ac:dyDescent="0.2">
      <c r="A57" s="23"/>
      <c r="B57" s="24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7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9"/>
      <c r="AP57" s="46"/>
      <c r="AQ57" s="47"/>
      <c r="AR57" s="47"/>
      <c r="AS57" s="47"/>
      <c r="AT57" s="47"/>
      <c r="AU57" s="47"/>
      <c r="AV57" s="47"/>
      <c r="AW57" s="47"/>
      <c r="AX57" s="48"/>
      <c r="AY57" s="30"/>
      <c r="AZ57" s="31"/>
      <c r="BA57" s="31"/>
      <c r="BB57" s="34" t="s">
        <v>24</v>
      </c>
      <c r="BC57" s="34"/>
      <c r="BD57" s="34"/>
      <c r="BE57" s="36"/>
      <c r="BF57" s="36"/>
      <c r="BG57" s="37"/>
      <c r="BH57" s="40" t="s">
        <v>20</v>
      </c>
      <c r="BI57" s="18"/>
      <c r="BJ57" s="18"/>
      <c r="BK57" s="18"/>
      <c r="BL57" s="18"/>
      <c r="BM57" s="18" t="s">
        <v>21</v>
      </c>
      <c r="BN57" s="18"/>
      <c r="BO57" s="18"/>
      <c r="BP57" s="18"/>
      <c r="BQ57" s="18"/>
      <c r="BR57" s="18" t="s">
        <v>22</v>
      </c>
      <c r="BS57" s="19"/>
      <c r="BT57" s="11"/>
    </row>
    <row r="58" spans="1:72" ht="7.5" customHeight="1" x14ac:dyDescent="0.2">
      <c r="A58" s="23"/>
      <c r="B58" s="24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7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9"/>
      <c r="AP58" s="46"/>
      <c r="AQ58" s="47"/>
      <c r="AR58" s="47"/>
      <c r="AS58" s="47"/>
      <c r="AT58" s="47"/>
      <c r="AU58" s="47"/>
      <c r="AV58" s="47"/>
      <c r="AW58" s="47"/>
      <c r="AX58" s="48"/>
      <c r="AY58" s="32"/>
      <c r="AZ58" s="33"/>
      <c r="BA58" s="33"/>
      <c r="BB58" s="35"/>
      <c r="BC58" s="35"/>
      <c r="BD58" s="35"/>
      <c r="BE58" s="38"/>
      <c r="BF58" s="38"/>
      <c r="BG58" s="39"/>
      <c r="BH58" s="40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9"/>
      <c r="BT58" s="11"/>
    </row>
    <row r="59" spans="1:72" ht="7.5" customHeight="1" x14ac:dyDescent="0.2">
      <c r="A59" s="23"/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0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2"/>
      <c r="AP59" s="46"/>
      <c r="AQ59" s="47"/>
      <c r="AR59" s="47"/>
      <c r="AS59" s="47"/>
      <c r="AT59" s="47"/>
      <c r="AU59" s="47"/>
      <c r="AV59" s="47"/>
      <c r="AW59" s="47"/>
      <c r="AX59" s="48"/>
      <c r="AY59" s="46"/>
      <c r="AZ59" s="47"/>
      <c r="BA59" s="47"/>
      <c r="BB59" s="47"/>
      <c r="BC59" s="47"/>
      <c r="BD59" s="47"/>
      <c r="BE59" s="47" t="s">
        <v>18</v>
      </c>
      <c r="BF59" s="47"/>
      <c r="BG59" s="48"/>
      <c r="BH59" s="40" t="s">
        <v>20</v>
      </c>
      <c r="BI59" s="18"/>
      <c r="BJ59" s="18"/>
      <c r="BK59" s="18"/>
      <c r="BL59" s="18"/>
      <c r="BM59" s="18" t="s">
        <v>21</v>
      </c>
      <c r="BN59" s="18"/>
      <c r="BO59" s="18"/>
      <c r="BP59" s="18"/>
      <c r="BQ59" s="18"/>
      <c r="BR59" s="18" t="s">
        <v>22</v>
      </c>
      <c r="BS59" s="19"/>
      <c r="BT59" s="11"/>
    </row>
    <row r="60" spans="1:72" ht="7.5" customHeight="1" x14ac:dyDescent="0.2">
      <c r="A60" s="23"/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0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2"/>
      <c r="AP60" s="46"/>
      <c r="AQ60" s="47"/>
      <c r="AR60" s="47"/>
      <c r="AS60" s="47"/>
      <c r="AT60" s="47"/>
      <c r="AU60" s="47"/>
      <c r="AV60" s="47"/>
      <c r="AW60" s="47"/>
      <c r="AX60" s="48"/>
      <c r="AY60" s="46"/>
      <c r="AZ60" s="47"/>
      <c r="BA60" s="47"/>
      <c r="BB60" s="47"/>
      <c r="BC60" s="47"/>
      <c r="BD60" s="47"/>
      <c r="BE60" s="47"/>
      <c r="BF60" s="47"/>
      <c r="BG60" s="48"/>
      <c r="BH60" s="40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9"/>
      <c r="BT60" s="11"/>
    </row>
    <row r="61" spans="1:72" ht="7.5" customHeight="1" x14ac:dyDescent="0.2">
      <c r="A61" s="23"/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0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2"/>
      <c r="AP61" s="46"/>
      <c r="AQ61" s="47"/>
      <c r="AR61" s="47"/>
      <c r="AS61" s="47"/>
      <c r="AT61" s="47"/>
      <c r="AU61" s="47"/>
      <c r="AV61" s="47"/>
      <c r="AW61" s="47"/>
      <c r="AX61" s="48"/>
      <c r="AY61" s="46"/>
      <c r="AZ61" s="47"/>
      <c r="BA61" s="47"/>
      <c r="BB61" s="47"/>
      <c r="BC61" s="47"/>
      <c r="BD61" s="47"/>
      <c r="BE61" s="47"/>
      <c r="BF61" s="47"/>
      <c r="BG61" s="48"/>
      <c r="BH61" s="40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9"/>
      <c r="BT61" s="11"/>
    </row>
    <row r="62" spans="1:72" ht="7.5" customHeight="1" x14ac:dyDescent="0.2">
      <c r="A62" s="23"/>
      <c r="B62" s="24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2"/>
      <c r="AP62" s="46"/>
      <c r="AQ62" s="47"/>
      <c r="AR62" s="47"/>
      <c r="AS62" s="47"/>
      <c r="AT62" s="47"/>
      <c r="AU62" s="47"/>
      <c r="AV62" s="47"/>
      <c r="AW62" s="47"/>
      <c r="AX62" s="48"/>
      <c r="AY62" s="46"/>
      <c r="AZ62" s="47"/>
      <c r="BA62" s="47"/>
      <c r="BB62" s="47"/>
      <c r="BC62" s="47"/>
      <c r="BD62" s="47"/>
      <c r="BE62" s="47"/>
      <c r="BF62" s="47"/>
      <c r="BG62" s="48"/>
      <c r="BH62" s="40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9"/>
      <c r="BT62" s="11"/>
    </row>
    <row r="63" spans="1:72" ht="7.5" customHeight="1" x14ac:dyDescent="0.2">
      <c r="A63" s="23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2"/>
      <c r="AP63" s="46"/>
      <c r="AQ63" s="47"/>
      <c r="AR63" s="47"/>
      <c r="AS63" s="47"/>
      <c r="AT63" s="47"/>
      <c r="AU63" s="47"/>
      <c r="AV63" s="47"/>
      <c r="AW63" s="47"/>
      <c r="AX63" s="48"/>
      <c r="AY63" s="46"/>
      <c r="AZ63" s="47"/>
      <c r="BA63" s="47"/>
      <c r="BB63" s="47"/>
      <c r="BC63" s="47"/>
      <c r="BD63" s="47"/>
      <c r="BE63" s="47"/>
      <c r="BF63" s="47"/>
      <c r="BG63" s="48"/>
      <c r="BH63" s="40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9"/>
      <c r="BT63" s="11"/>
    </row>
    <row r="64" spans="1:72" ht="7.5" customHeight="1" x14ac:dyDescent="0.2">
      <c r="A64" s="23"/>
      <c r="B64" s="24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2"/>
      <c r="AP64" s="46"/>
      <c r="AQ64" s="47"/>
      <c r="AR64" s="47"/>
      <c r="AS64" s="47"/>
      <c r="AT64" s="47"/>
      <c r="AU64" s="47"/>
      <c r="AV64" s="47"/>
      <c r="AW64" s="47"/>
      <c r="AX64" s="48"/>
      <c r="AY64" s="46"/>
      <c r="AZ64" s="47"/>
      <c r="BA64" s="47"/>
      <c r="BB64" s="47"/>
      <c r="BC64" s="47"/>
      <c r="BD64" s="47"/>
      <c r="BE64" s="47"/>
      <c r="BF64" s="47"/>
      <c r="BG64" s="48"/>
      <c r="BH64" s="40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9"/>
      <c r="BT64" s="11"/>
    </row>
    <row r="65" spans="1:72" ht="7.5" customHeight="1" x14ac:dyDescent="0.2">
      <c r="A65" s="23">
        <v>2</v>
      </c>
      <c r="B65" s="24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41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3"/>
      <c r="AP65" s="44"/>
      <c r="AQ65" s="34"/>
      <c r="AR65" s="34"/>
      <c r="AS65" s="34"/>
      <c r="AT65" s="34"/>
      <c r="AU65" s="34"/>
      <c r="AV65" s="34"/>
      <c r="AW65" s="34"/>
      <c r="AX65" s="45"/>
      <c r="AY65" s="44"/>
      <c r="AZ65" s="34"/>
      <c r="BA65" s="34"/>
      <c r="BB65" s="34"/>
      <c r="BC65" s="34"/>
      <c r="BD65" s="34"/>
      <c r="BE65" s="34" t="s">
        <v>17</v>
      </c>
      <c r="BF65" s="34"/>
      <c r="BG65" s="45"/>
      <c r="BH65" s="40" t="s">
        <v>20</v>
      </c>
      <c r="BI65" s="18"/>
      <c r="BJ65" s="18"/>
      <c r="BK65" s="18"/>
      <c r="BL65" s="18"/>
      <c r="BM65" s="18" t="s">
        <v>21</v>
      </c>
      <c r="BN65" s="18"/>
      <c r="BO65" s="18"/>
      <c r="BP65" s="18"/>
      <c r="BQ65" s="18"/>
      <c r="BR65" s="18" t="s">
        <v>22</v>
      </c>
      <c r="BS65" s="19"/>
      <c r="BT65" s="11"/>
    </row>
    <row r="66" spans="1:72" ht="7.5" customHeight="1" x14ac:dyDescent="0.2">
      <c r="A66" s="23"/>
      <c r="B66" s="24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41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3"/>
      <c r="AP66" s="46"/>
      <c r="AQ66" s="47"/>
      <c r="AR66" s="47"/>
      <c r="AS66" s="47"/>
      <c r="AT66" s="47"/>
      <c r="AU66" s="47"/>
      <c r="AV66" s="47"/>
      <c r="AW66" s="47"/>
      <c r="AX66" s="48"/>
      <c r="AY66" s="46"/>
      <c r="AZ66" s="47"/>
      <c r="BA66" s="47"/>
      <c r="BB66" s="47"/>
      <c r="BC66" s="47"/>
      <c r="BD66" s="47"/>
      <c r="BE66" s="47"/>
      <c r="BF66" s="47"/>
      <c r="BG66" s="48"/>
      <c r="BH66" s="40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9"/>
      <c r="BT66" s="11"/>
    </row>
    <row r="67" spans="1:72" ht="7.5" customHeight="1" x14ac:dyDescent="0.2">
      <c r="A67" s="23"/>
      <c r="B67" s="24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7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9"/>
      <c r="AP67" s="46"/>
      <c r="AQ67" s="47"/>
      <c r="AR67" s="47"/>
      <c r="AS67" s="47"/>
      <c r="AT67" s="47"/>
      <c r="AU67" s="47"/>
      <c r="AV67" s="47"/>
      <c r="AW67" s="47"/>
      <c r="AX67" s="48"/>
      <c r="AY67" s="30"/>
      <c r="AZ67" s="31"/>
      <c r="BA67" s="31"/>
      <c r="BB67" s="34" t="s">
        <v>24</v>
      </c>
      <c r="BC67" s="34"/>
      <c r="BD67" s="34"/>
      <c r="BE67" s="36"/>
      <c r="BF67" s="36"/>
      <c r="BG67" s="37"/>
      <c r="BH67" s="40" t="s">
        <v>20</v>
      </c>
      <c r="BI67" s="18"/>
      <c r="BJ67" s="18"/>
      <c r="BK67" s="18"/>
      <c r="BL67" s="18"/>
      <c r="BM67" s="18" t="s">
        <v>21</v>
      </c>
      <c r="BN67" s="18"/>
      <c r="BO67" s="18"/>
      <c r="BP67" s="18"/>
      <c r="BQ67" s="18"/>
      <c r="BR67" s="18" t="s">
        <v>22</v>
      </c>
      <c r="BS67" s="19"/>
      <c r="BT67" s="11"/>
    </row>
    <row r="68" spans="1:72" ht="7.5" customHeight="1" x14ac:dyDescent="0.2">
      <c r="A68" s="23"/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7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9"/>
      <c r="AP68" s="46"/>
      <c r="AQ68" s="47"/>
      <c r="AR68" s="47"/>
      <c r="AS68" s="47"/>
      <c r="AT68" s="47"/>
      <c r="AU68" s="47"/>
      <c r="AV68" s="47"/>
      <c r="AW68" s="47"/>
      <c r="AX68" s="48"/>
      <c r="AY68" s="32"/>
      <c r="AZ68" s="33"/>
      <c r="BA68" s="33"/>
      <c r="BB68" s="35"/>
      <c r="BC68" s="35"/>
      <c r="BD68" s="35"/>
      <c r="BE68" s="38"/>
      <c r="BF68" s="38"/>
      <c r="BG68" s="39"/>
      <c r="BH68" s="40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9"/>
      <c r="BT68" s="11"/>
    </row>
    <row r="69" spans="1:72" ht="7.5" customHeight="1" x14ac:dyDescent="0.2">
      <c r="A69" s="23"/>
      <c r="B69" s="24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0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2"/>
      <c r="AP69" s="46"/>
      <c r="AQ69" s="47"/>
      <c r="AR69" s="47"/>
      <c r="AS69" s="47"/>
      <c r="AT69" s="47"/>
      <c r="AU69" s="47"/>
      <c r="AV69" s="47"/>
      <c r="AW69" s="47"/>
      <c r="AX69" s="48"/>
      <c r="AY69" s="46"/>
      <c r="AZ69" s="47"/>
      <c r="BA69" s="47"/>
      <c r="BB69" s="47"/>
      <c r="BC69" s="47"/>
      <c r="BD69" s="47"/>
      <c r="BE69" s="47" t="s">
        <v>18</v>
      </c>
      <c r="BF69" s="47"/>
      <c r="BG69" s="48"/>
      <c r="BH69" s="40" t="s">
        <v>20</v>
      </c>
      <c r="BI69" s="18"/>
      <c r="BJ69" s="18"/>
      <c r="BK69" s="18"/>
      <c r="BL69" s="18"/>
      <c r="BM69" s="18" t="s">
        <v>21</v>
      </c>
      <c r="BN69" s="18"/>
      <c r="BO69" s="18"/>
      <c r="BP69" s="18"/>
      <c r="BQ69" s="18"/>
      <c r="BR69" s="18" t="s">
        <v>22</v>
      </c>
      <c r="BS69" s="19"/>
      <c r="BT69" s="11"/>
    </row>
    <row r="70" spans="1:72" ht="7.5" customHeight="1" x14ac:dyDescent="0.2">
      <c r="A70" s="23"/>
      <c r="B70" s="24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0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2"/>
      <c r="AP70" s="46"/>
      <c r="AQ70" s="47"/>
      <c r="AR70" s="47"/>
      <c r="AS70" s="47"/>
      <c r="AT70" s="47"/>
      <c r="AU70" s="47"/>
      <c r="AV70" s="47"/>
      <c r="AW70" s="47"/>
      <c r="AX70" s="48"/>
      <c r="AY70" s="46"/>
      <c r="AZ70" s="47"/>
      <c r="BA70" s="47"/>
      <c r="BB70" s="47"/>
      <c r="BC70" s="47"/>
      <c r="BD70" s="47"/>
      <c r="BE70" s="47"/>
      <c r="BF70" s="47"/>
      <c r="BG70" s="48"/>
      <c r="BH70" s="40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9"/>
      <c r="BT70" s="11"/>
    </row>
    <row r="71" spans="1:72" ht="7.5" customHeight="1" x14ac:dyDescent="0.2">
      <c r="A71" s="23"/>
      <c r="B71" s="24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0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2"/>
      <c r="AP71" s="46"/>
      <c r="AQ71" s="47"/>
      <c r="AR71" s="47"/>
      <c r="AS71" s="47"/>
      <c r="AT71" s="47"/>
      <c r="AU71" s="47"/>
      <c r="AV71" s="47"/>
      <c r="AW71" s="47"/>
      <c r="AX71" s="48"/>
      <c r="AY71" s="46"/>
      <c r="AZ71" s="47"/>
      <c r="BA71" s="47"/>
      <c r="BB71" s="47"/>
      <c r="BC71" s="47"/>
      <c r="BD71" s="47"/>
      <c r="BE71" s="47"/>
      <c r="BF71" s="47"/>
      <c r="BG71" s="48"/>
      <c r="BH71" s="40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9"/>
      <c r="BT71" s="11"/>
    </row>
    <row r="72" spans="1:72" ht="7.5" customHeight="1" x14ac:dyDescent="0.2">
      <c r="A72" s="23"/>
      <c r="B72" s="24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0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2"/>
      <c r="AP72" s="46"/>
      <c r="AQ72" s="47"/>
      <c r="AR72" s="47"/>
      <c r="AS72" s="47"/>
      <c r="AT72" s="47"/>
      <c r="AU72" s="47"/>
      <c r="AV72" s="47"/>
      <c r="AW72" s="47"/>
      <c r="AX72" s="48"/>
      <c r="AY72" s="46"/>
      <c r="AZ72" s="47"/>
      <c r="BA72" s="47"/>
      <c r="BB72" s="47"/>
      <c r="BC72" s="47"/>
      <c r="BD72" s="47"/>
      <c r="BE72" s="47"/>
      <c r="BF72" s="47"/>
      <c r="BG72" s="48"/>
      <c r="BH72" s="40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9"/>
      <c r="BT72" s="11"/>
    </row>
    <row r="73" spans="1:72" ht="7.5" customHeight="1" x14ac:dyDescent="0.2">
      <c r="A73" s="23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0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2"/>
      <c r="AP73" s="46"/>
      <c r="AQ73" s="47"/>
      <c r="AR73" s="47"/>
      <c r="AS73" s="47"/>
      <c r="AT73" s="47"/>
      <c r="AU73" s="47"/>
      <c r="AV73" s="47"/>
      <c r="AW73" s="47"/>
      <c r="AX73" s="48"/>
      <c r="AY73" s="46"/>
      <c r="AZ73" s="47"/>
      <c r="BA73" s="47"/>
      <c r="BB73" s="47"/>
      <c r="BC73" s="47"/>
      <c r="BD73" s="47"/>
      <c r="BE73" s="47"/>
      <c r="BF73" s="47"/>
      <c r="BG73" s="48"/>
      <c r="BH73" s="40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9"/>
      <c r="BT73" s="11"/>
    </row>
    <row r="74" spans="1:72" ht="7.5" customHeight="1" x14ac:dyDescent="0.2">
      <c r="A74" s="23"/>
      <c r="B74" s="24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0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2"/>
      <c r="AP74" s="46"/>
      <c r="AQ74" s="47"/>
      <c r="AR74" s="47"/>
      <c r="AS74" s="47"/>
      <c r="AT74" s="47"/>
      <c r="AU74" s="47"/>
      <c r="AV74" s="47"/>
      <c r="AW74" s="47"/>
      <c r="AX74" s="48"/>
      <c r="AY74" s="46"/>
      <c r="AZ74" s="47"/>
      <c r="BA74" s="47"/>
      <c r="BB74" s="47"/>
      <c r="BC74" s="47"/>
      <c r="BD74" s="47"/>
      <c r="BE74" s="47"/>
      <c r="BF74" s="47"/>
      <c r="BG74" s="48"/>
      <c r="BH74" s="40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9"/>
      <c r="BT74" s="11"/>
    </row>
    <row r="75" spans="1:72" ht="7.5" customHeight="1" x14ac:dyDescent="0.2">
      <c r="A75" s="23">
        <v>3</v>
      </c>
      <c r="B75" s="24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41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3"/>
      <c r="AP75" s="44"/>
      <c r="AQ75" s="34"/>
      <c r="AR75" s="34"/>
      <c r="AS75" s="34"/>
      <c r="AT75" s="34"/>
      <c r="AU75" s="34"/>
      <c r="AV75" s="34"/>
      <c r="AW75" s="34"/>
      <c r="AX75" s="45"/>
      <c r="AY75" s="44"/>
      <c r="AZ75" s="34"/>
      <c r="BA75" s="34"/>
      <c r="BB75" s="34"/>
      <c r="BC75" s="34"/>
      <c r="BD75" s="34"/>
      <c r="BE75" s="34" t="s">
        <v>17</v>
      </c>
      <c r="BF75" s="34"/>
      <c r="BG75" s="45"/>
      <c r="BH75" s="40" t="s">
        <v>20</v>
      </c>
      <c r="BI75" s="18"/>
      <c r="BJ75" s="18"/>
      <c r="BK75" s="18"/>
      <c r="BL75" s="18"/>
      <c r="BM75" s="18" t="s">
        <v>21</v>
      </c>
      <c r="BN75" s="18"/>
      <c r="BO75" s="18"/>
      <c r="BP75" s="18"/>
      <c r="BQ75" s="18"/>
      <c r="BR75" s="18" t="s">
        <v>22</v>
      </c>
      <c r="BS75" s="19"/>
      <c r="BT75" s="11"/>
    </row>
    <row r="76" spans="1:72" ht="7.5" customHeight="1" x14ac:dyDescent="0.2">
      <c r="A76" s="23"/>
      <c r="B76" s="2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41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3"/>
      <c r="AP76" s="46"/>
      <c r="AQ76" s="47"/>
      <c r="AR76" s="47"/>
      <c r="AS76" s="47"/>
      <c r="AT76" s="47"/>
      <c r="AU76" s="47"/>
      <c r="AV76" s="47"/>
      <c r="AW76" s="47"/>
      <c r="AX76" s="48"/>
      <c r="AY76" s="46"/>
      <c r="AZ76" s="47"/>
      <c r="BA76" s="47"/>
      <c r="BB76" s="47"/>
      <c r="BC76" s="47"/>
      <c r="BD76" s="47"/>
      <c r="BE76" s="47"/>
      <c r="BF76" s="47"/>
      <c r="BG76" s="48"/>
      <c r="BH76" s="40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9"/>
      <c r="BT76" s="11"/>
    </row>
    <row r="77" spans="1:72" ht="7.5" customHeight="1" x14ac:dyDescent="0.2">
      <c r="A77" s="23"/>
      <c r="B77" s="24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7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9"/>
      <c r="AP77" s="46"/>
      <c r="AQ77" s="47"/>
      <c r="AR77" s="47"/>
      <c r="AS77" s="47"/>
      <c r="AT77" s="47"/>
      <c r="AU77" s="47"/>
      <c r="AV77" s="47"/>
      <c r="AW77" s="47"/>
      <c r="AX77" s="48"/>
      <c r="AY77" s="30"/>
      <c r="AZ77" s="31"/>
      <c r="BA77" s="31"/>
      <c r="BB77" s="34" t="s">
        <v>24</v>
      </c>
      <c r="BC77" s="34"/>
      <c r="BD77" s="34"/>
      <c r="BE77" s="36"/>
      <c r="BF77" s="36"/>
      <c r="BG77" s="37"/>
      <c r="BH77" s="40" t="s">
        <v>20</v>
      </c>
      <c r="BI77" s="18"/>
      <c r="BJ77" s="18"/>
      <c r="BK77" s="18"/>
      <c r="BL77" s="18"/>
      <c r="BM77" s="18" t="s">
        <v>21</v>
      </c>
      <c r="BN77" s="18"/>
      <c r="BO77" s="18"/>
      <c r="BP77" s="18"/>
      <c r="BQ77" s="18"/>
      <c r="BR77" s="18" t="s">
        <v>22</v>
      </c>
      <c r="BS77" s="19"/>
      <c r="BT77" s="11"/>
    </row>
    <row r="78" spans="1:72" ht="7.5" customHeight="1" x14ac:dyDescent="0.2">
      <c r="A78" s="23"/>
      <c r="B78" s="24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7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9"/>
      <c r="AP78" s="46"/>
      <c r="AQ78" s="47"/>
      <c r="AR78" s="47"/>
      <c r="AS78" s="47"/>
      <c r="AT78" s="47"/>
      <c r="AU78" s="47"/>
      <c r="AV78" s="47"/>
      <c r="AW78" s="47"/>
      <c r="AX78" s="48"/>
      <c r="AY78" s="32"/>
      <c r="AZ78" s="33"/>
      <c r="BA78" s="33"/>
      <c r="BB78" s="35"/>
      <c r="BC78" s="35"/>
      <c r="BD78" s="35"/>
      <c r="BE78" s="38"/>
      <c r="BF78" s="38"/>
      <c r="BG78" s="39"/>
      <c r="BH78" s="40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9"/>
      <c r="BT78" s="11"/>
    </row>
    <row r="79" spans="1:72" ht="7.5" customHeight="1" x14ac:dyDescent="0.2">
      <c r="A79" s="23"/>
      <c r="B79" s="24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0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2"/>
      <c r="AP79" s="46"/>
      <c r="AQ79" s="47"/>
      <c r="AR79" s="47"/>
      <c r="AS79" s="47"/>
      <c r="AT79" s="47"/>
      <c r="AU79" s="47"/>
      <c r="AV79" s="47"/>
      <c r="AW79" s="47"/>
      <c r="AX79" s="48"/>
      <c r="AY79" s="46"/>
      <c r="AZ79" s="47"/>
      <c r="BA79" s="47"/>
      <c r="BB79" s="47"/>
      <c r="BC79" s="47"/>
      <c r="BD79" s="47"/>
      <c r="BE79" s="47" t="s">
        <v>18</v>
      </c>
      <c r="BF79" s="47"/>
      <c r="BG79" s="48"/>
      <c r="BH79" s="40" t="s">
        <v>20</v>
      </c>
      <c r="BI79" s="18"/>
      <c r="BJ79" s="18"/>
      <c r="BK79" s="18"/>
      <c r="BL79" s="18"/>
      <c r="BM79" s="18" t="s">
        <v>21</v>
      </c>
      <c r="BN79" s="18"/>
      <c r="BO79" s="18"/>
      <c r="BP79" s="18"/>
      <c r="BQ79" s="18"/>
      <c r="BR79" s="18" t="s">
        <v>22</v>
      </c>
      <c r="BS79" s="19"/>
      <c r="BT79" s="11"/>
    </row>
    <row r="80" spans="1:72" ht="7.5" customHeight="1" x14ac:dyDescent="0.2">
      <c r="A80" s="23"/>
      <c r="B80" s="24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0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2"/>
      <c r="AP80" s="46"/>
      <c r="AQ80" s="47"/>
      <c r="AR80" s="47"/>
      <c r="AS80" s="47"/>
      <c r="AT80" s="47"/>
      <c r="AU80" s="47"/>
      <c r="AV80" s="47"/>
      <c r="AW80" s="47"/>
      <c r="AX80" s="48"/>
      <c r="AY80" s="46"/>
      <c r="AZ80" s="47"/>
      <c r="BA80" s="47"/>
      <c r="BB80" s="47"/>
      <c r="BC80" s="47"/>
      <c r="BD80" s="47"/>
      <c r="BE80" s="47"/>
      <c r="BF80" s="47"/>
      <c r="BG80" s="48"/>
      <c r="BH80" s="40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9"/>
      <c r="BT80" s="11"/>
    </row>
    <row r="81" spans="1:72" ht="7.5" customHeight="1" x14ac:dyDescent="0.2">
      <c r="A81" s="23"/>
      <c r="B81" s="24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0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2"/>
      <c r="AP81" s="46"/>
      <c r="AQ81" s="47"/>
      <c r="AR81" s="47"/>
      <c r="AS81" s="47"/>
      <c r="AT81" s="47"/>
      <c r="AU81" s="47"/>
      <c r="AV81" s="47"/>
      <c r="AW81" s="47"/>
      <c r="AX81" s="48"/>
      <c r="AY81" s="46"/>
      <c r="AZ81" s="47"/>
      <c r="BA81" s="47"/>
      <c r="BB81" s="47"/>
      <c r="BC81" s="47"/>
      <c r="BD81" s="47"/>
      <c r="BE81" s="47"/>
      <c r="BF81" s="47"/>
      <c r="BG81" s="48"/>
      <c r="BH81" s="40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9"/>
      <c r="BT81" s="11"/>
    </row>
    <row r="82" spans="1:72" ht="7.5" customHeight="1" x14ac:dyDescent="0.2">
      <c r="A82" s="23"/>
      <c r="B82" s="24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0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2"/>
      <c r="AP82" s="46"/>
      <c r="AQ82" s="47"/>
      <c r="AR82" s="47"/>
      <c r="AS82" s="47"/>
      <c r="AT82" s="47"/>
      <c r="AU82" s="47"/>
      <c r="AV82" s="47"/>
      <c r="AW82" s="47"/>
      <c r="AX82" s="48"/>
      <c r="AY82" s="46"/>
      <c r="AZ82" s="47"/>
      <c r="BA82" s="47"/>
      <c r="BB82" s="47"/>
      <c r="BC82" s="47"/>
      <c r="BD82" s="47"/>
      <c r="BE82" s="47"/>
      <c r="BF82" s="47"/>
      <c r="BG82" s="48"/>
      <c r="BH82" s="40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9"/>
      <c r="BT82" s="11"/>
    </row>
    <row r="83" spans="1:72" ht="7.5" customHeight="1" x14ac:dyDescent="0.2">
      <c r="A83" s="23"/>
      <c r="B83" s="24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0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2"/>
      <c r="AP83" s="46"/>
      <c r="AQ83" s="47"/>
      <c r="AR83" s="47"/>
      <c r="AS83" s="47"/>
      <c r="AT83" s="47"/>
      <c r="AU83" s="47"/>
      <c r="AV83" s="47"/>
      <c r="AW83" s="47"/>
      <c r="AX83" s="48"/>
      <c r="AY83" s="46"/>
      <c r="AZ83" s="47"/>
      <c r="BA83" s="47"/>
      <c r="BB83" s="47"/>
      <c r="BC83" s="47"/>
      <c r="BD83" s="47"/>
      <c r="BE83" s="47"/>
      <c r="BF83" s="47"/>
      <c r="BG83" s="48"/>
      <c r="BH83" s="40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9"/>
      <c r="BT83" s="11"/>
    </row>
    <row r="84" spans="1:72" ht="7.2" customHeight="1" x14ac:dyDescent="0.2">
      <c r="A84" s="23"/>
      <c r="B84" s="24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0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2"/>
      <c r="AP84" s="46"/>
      <c r="AQ84" s="47"/>
      <c r="AR84" s="47"/>
      <c r="AS84" s="47"/>
      <c r="AT84" s="47"/>
      <c r="AU84" s="47"/>
      <c r="AV84" s="47"/>
      <c r="AW84" s="47"/>
      <c r="AX84" s="48"/>
      <c r="AY84" s="46"/>
      <c r="AZ84" s="47"/>
      <c r="BA84" s="47"/>
      <c r="BB84" s="47"/>
      <c r="BC84" s="47"/>
      <c r="BD84" s="47"/>
      <c r="BE84" s="47"/>
      <c r="BF84" s="47"/>
      <c r="BG84" s="48"/>
      <c r="BH84" s="40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9"/>
      <c r="BT84" s="11"/>
    </row>
    <row r="85" spans="1:72" ht="7.5" customHeight="1" x14ac:dyDescent="0.2">
      <c r="A85" s="23">
        <v>4</v>
      </c>
      <c r="B85" s="24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41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3"/>
      <c r="AP85" s="44"/>
      <c r="AQ85" s="34"/>
      <c r="AR85" s="34"/>
      <c r="AS85" s="34"/>
      <c r="AT85" s="34"/>
      <c r="AU85" s="34"/>
      <c r="AV85" s="34"/>
      <c r="AW85" s="34"/>
      <c r="AX85" s="45"/>
      <c r="AY85" s="44"/>
      <c r="AZ85" s="34"/>
      <c r="BA85" s="34"/>
      <c r="BB85" s="34"/>
      <c r="BC85" s="34"/>
      <c r="BD85" s="34"/>
      <c r="BE85" s="34" t="s">
        <v>17</v>
      </c>
      <c r="BF85" s="34"/>
      <c r="BG85" s="45"/>
      <c r="BH85" s="40" t="s">
        <v>20</v>
      </c>
      <c r="BI85" s="18"/>
      <c r="BJ85" s="18"/>
      <c r="BK85" s="18"/>
      <c r="BL85" s="18"/>
      <c r="BM85" s="18" t="s">
        <v>21</v>
      </c>
      <c r="BN85" s="18"/>
      <c r="BO85" s="18"/>
      <c r="BP85" s="18"/>
      <c r="BQ85" s="18"/>
      <c r="BR85" s="18" t="s">
        <v>22</v>
      </c>
      <c r="BS85" s="19"/>
      <c r="BT85" s="11"/>
    </row>
    <row r="86" spans="1:72" ht="7.5" customHeight="1" x14ac:dyDescent="0.2">
      <c r="A86" s="23"/>
      <c r="B86" s="24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41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3"/>
      <c r="AP86" s="46"/>
      <c r="AQ86" s="47"/>
      <c r="AR86" s="47"/>
      <c r="AS86" s="47"/>
      <c r="AT86" s="47"/>
      <c r="AU86" s="47"/>
      <c r="AV86" s="47"/>
      <c r="AW86" s="47"/>
      <c r="AX86" s="48"/>
      <c r="AY86" s="46"/>
      <c r="AZ86" s="47"/>
      <c r="BA86" s="47"/>
      <c r="BB86" s="47"/>
      <c r="BC86" s="47"/>
      <c r="BD86" s="47"/>
      <c r="BE86" s="47"/>
      <c r="BF86" s="47"/>
      <c r="BG86" s="48"/>
      <c r="BH86" s="40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9"/>
      <c r="BT86" s="11"/>
    </row>
    <row r="87" spans="1:72" ht="7.5" customHeight="1" x14ac:dyDescent="0.2">
      <c r="A87" s="23"/>
      <c r="B87" s="24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7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46"/>
      <c r="AQ87" s="47"/>
      <c r="AR87" s="47"/>
      <c r="AS87" s="47"/>
      <c r="AT87" s="47"/>
      <c r="AU87" s="47"/>
      <c r="AV87" s="47"/>
      <c r="AW87" s="47"/>
      <c r="AX87" s="48"/>
      <c r="AY87" s="30"/>
      <c r="AZ87" s="31"/>
      <c r="BA87" s="31"/>
      <c r="BB87" s="34" t="s">
        <v>24</v>
      </c>
      <c r="BC87" s="34"/>
      <c r="BD87" s="34"/>
      <c r="BE87" s="36"/>
      <c r="BF87" s="36"/>
      <c r="BG87" s="37"/>
      <c r="BH87" s="40" t="s">
        <v>20</v>
      </c>
      <c r="BI87" s="18"/>
      <c r="BJ87" s="18"/>
      <c r="BK87" s="18"/>
      <c r="BL87" s="18"/>
      <c r="BM87" s="18" t="s">
        <v>21</v>
      </c>
      <c r="BN87" s="18"/>
      <c r="BO87" s="18"/>
      <c r="BP87" s="18"/>
      <c r="BQ87" s="18"/>
      <c r="BR87" s="18" t="s">
        <v>22</v>
      </c>
      <c r="BS87" s="19"/>
      <c r="BT87" s="11"/>
    </row>
    <row r="88" spans="1:72" ht="7.5" customHeight="1" x14ac:dyDescent="0.2">
      <c r="A88" s="23"/>
      <c r="B88" s="24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7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9"/>
      <c r="AP88" s="46"/>
      <c r="AQ88" s="47"/>
      <c r="AR88" s="47"/>
      <c r="AS88" s="47"/>
      <c r="AT88" s="47"/>
      <c r="AU88" s="47"/>
      <c r="AV88" s="47"/>
      <c r="AW88" s="47"/>
      <c r="AX88" s="48"/>
      <c r="AY88" s="32"/>
      <c r="AZ88" s="33"/>
      <c r="BA88" s="33"/>
      <c r="BB88" s="35"/>
      <c r="BC88" s="35"/>
      <c r="BD88" s="35"/>
      <c r="BE88" s="38"/>
      <c r="BF88" s="38"/>
      <c r="BG88" s="39"/>
      <c r="BH88" s="40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9"/>
      <c r="BT88" s="11"/>
    </row>
    <row r="89" spans="1:72" ht="7.5" customHeight="1" x14ac:dyDescent="0.2">
      <c r="A89" s="23"/>
      <c r="B89" s="24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0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2"/>
      <c r="AP89" s="46"/>
      <c r="AQ89" s="47"/>
      <c r="AR89" s="47"/>
      <c r="AS89" s="47"/>
      <c r="AT89" s="47"/>
      <c r="AU89" s="47"/>
      <c r="AV89" s="47"/>
      <c r="AW89" s="47"/>
      <c r="AX89" s="48"/>
      <c r="AY89" s="46"/>
      <c r="AZ89" s="47"/>
      <c r="BA89" s="47"/>
      <c r="BB89" s="47"/>
      <c r="BC89" s="47"/>
      <c r="BD89" s="47"/>
      <c r="BE89" s="47" t="s">
        <v>18</v>
      </c>
      <c r="BF89" s="47"/>
      <c r="BG89" s="48"/>
      <c r="BH89" s="40" t="s">
        <v>20</v>
      </c>
      <c r="BI89" s="18"/>
      <c r="BJ89" s="18"/>
      <c r="BK89" s="18"/>
      <c r="BL89" s="18"/>
      <c r="BM89" s="18" t="s">
        <v>21</v>
      </c>
      <c r="BN89" s="18"/>
      <c r="BO89" s="18"/>
      <c r="BP89" s="18"/>
      <c r="BQ89" s="18"/>
      <c r="BR89" s="18" t="s">
        <v>22</v>
      </c>
      <c r="BS89" s="19"/>
      <c r="BT89" s="11"/>
    </row>
    <row r="90" spans="1:72" ht="7.5" customHeight="1" x14ac:dyDescent="0.2">
      <c r="A90" s="23"/>
      <c r="B90" s="24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0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2"/>
      <c r="AP90" s="46"/>
      <c r="AQ90" s="47"/>
      <c r="AR90" s="47"/>
      <c r="AS90" s="47"/>
      <c r="AT90" s="47"/>
      <c r="AU90" s="47"/>
      <c r="AV90" s="47"/>
      <c r="AW90" s="47"/>
      <c r="AX90" s="48"/>
      <c r="AY90" s="46"/>
      <c r="AZ90" s="47"/>
      <c r="BA90" s="47"/>
      <c r="BB90" s="47"/>
      <c r="BC90" s="47"/>
      <c r="BD90" s="47"/>
      <c r="BE90" s="47"/>
      <c r="BF90" s="47"/>
      <c r="BG90" s="48"/>
      <c r="BH90" s="40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9"/>
      <c r="BT90" s="11"/>
    </row>
    <row r="91" spans="1:72" ht="7.5" customHeight="1" x14ac:dyDescent="0.2">
      <c r="A91" s="23"/>
      <c r="B91" s="24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0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2"/>
      <c r="AP91" s="46"/>
      <c r="AQ91" s="47"/>
      <c r="AR91" s="47"/>
      <c r="AS91" s="47"/>
      <c r="AT91" s="47"/>
      <c r="AU91" s="47"/>
      <c r="AV91" s="47"/>
      <c r="AW91" s="47"/>
      <c r="AX91" s="48"/>
      <c r="AY91" s="46"/>
      <c r="AZ91" s="47"/>
      <c r="BA91" s="47"/>
      <c r="BB91" s="47"/>
      <c r="BC91" s="47"/>
      <c r="BD91" s="47"/>
      <c r="BE91" s="47"/>
      <c r="BF91" s="47"/>
      <c r="BG91" s="48"/>
      <c r="BH91" s="40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9"/>
      <c r="BT91" s="11"/>
    </row>
    <row r="92" spans="1:72" ht="7.5" customHeight="1" x14ac:dyDescent="0.2">
      <c r="A92" s="23"/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0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2"/>
      <c r="AP92" s="46"/>
      <c r="AQ92" s="47"/>
      <c r="AR92" s="47"/>
      <c r="AS92" s="47"/>
      <c r="AT92" s="47"/>
      <c r="AU92" s="47"/>
      <c r="AV92" s="47"/>
      <c r="AW92" s="47"/>
      <c r="AX92" s="48"/>
      <c r="AY92" s="46"/>
      <c r="AZ92" s="47"/>
      <c r="BA92" s="47"/>
      <c r="BB92" s="47"/>
      <c r="BC92" s="47"/>
      <c r="BD92" s="47"/>
      <c r="BE92" s="47"/>
      <c r="BF92" s="47"/>
      <c r="BG92" s="48"/>
      <c r="BH92" s="40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9"/>
      <c r="BT92" s="11"/>
    </row>
    <row r="93" spans="1:72" ht="7.5" customHeight="1" x14ac:dyDescent="0.2">
      <c r="A93" s="23"/>
      <c r="B93" s="2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0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2"/>
      <c r="AP93" s="46"/>
      <c r="AQ93" s="47"/>
      <c r="AR93" s="47"/>
      <c r="AS93" s="47"/>
      <c r="AT93" s="47"/>
      <c r="AU93" s="47"/>
      <c r="AV93" s="47"/>
      <c r="AW93" s="47"/>
      <c r="AX93" s="48"/>
      <c r="AY93" s="46"/>
      <c r="AZ93" s="47"/>
      <c r="BA93" s="47"/>
      <c r="BB93" s="47"/>
      <c r="BC93" s="47"/>
      <c r="BD93" s="47"/>
      <c r="BE93" s="47"/>
      <c r="BF93" s="47"/>
      <c r="BG93" s="48"/>
      <c r="BH93" s="40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9"/>
      <c r="BT93" s="11"/>
    </row>
    <row r="94" spans="1:72" ht="7.5" customHeight="1" x14ac:dyDescent="0.2">
      <c r="A94" s="23"/>
      <c r="B94" s="24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0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2"/>
      <c r="AP94" s="46"/>
      <c r="AQ94" s="47"/>
      <c r="AR94" s="47"/>
      <c r="AS94" s="47"/>
      <c r="AT94" s="47"/>
      <c r="AU94" s="47"/>
      <c r="AV94" s="47"/>
      <c r="AW94" s="47"/>
      <c r="AX94" s="48"/>
      <c r="AY94" s="46"/>
      <c r="AZ94" s="47"/>
      <c r="BA94" s="47"/>
      <c r="BB94" s="47"/>
      <c r="BC94" s="47"/>
      <c r="BD94" s="47"/>
      <c r="BE94" s="47"/>
      <c r="BF94" s="47"/>
      <c r="BG94" s="48"/>
      <c r="BH94" s="40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9"/>
      <c r="BT94" s="11"/>
    </row>
    <row r="95" spans="1:72" ht="7.5" customHeight="1" x14ac:dyDescent="0.2">
      <c r="A95" s="23">
        <v>5</v>
      </c>
      <c r="B95" s="24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41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3"/>
      <c r="AP95" s="44"/>
      <c r="AQ95" s="34"/>
      <c r="AR95" s="34"/>
      <c r="AS95" s="34"/>
      <c r="AT95" s="34"/>
      <c r="AU95" s="34"/>
      <c r="AV95" s="34"/>
      <c r="AW95" s="34"/>
      <c r="AX95" s="45"/>
      <c r="AY95" s="44"/>
      <c r="AZ95" s="34"/>
      <c r="BA95" s="34"/>
      <c r="BB95" s="34"/>
      <c r="BC95" s="34"/>
      <c r="BD95" s="34"/>
      <c r="BE95" s="34" t="s">
        <v>17</v>
      </c>
      <c r="BF95" s="34"/>
      <c r="BG95" s="45"/>
      <c r="BH95" s="40" t="s">
        <v>20</v>
      </c>
      <c r="BI95" s="18"/>
      <c r="BJ95" s="18"/>
      <c r="BK95" s="18"/>
      <c r="BL95" s="18"/>
      <c r="BM95" s="18" t="s">
        <v>21</v>
      </c>
      <c r="BN95" s="18"/>
      <c r="BO95" s="18"/>
      <c r="BP95" s="18"/>
      <c r="BQ95" s="18"/>
      <c r="BR95" s="18" t="s">
        <v>22</v>
      </c>
      <c r="BS95" s="19"/>
      <c r="BT95" s="11"/>
    </row>
    <row r="96" spans="1:72" ht="7.5" customHeight="1" x14ac:dyDescent="0.2">
      <c r="A96" s="23"/>
      <c r="B96" s="24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41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3"/>
      <c r="AP96" s="46"/>
      <c r="AQ96" s="47"/>
      <c r="AR96" s="47"/>
      <c r="AS96" s="47"/>
      <c r="AT96" s="47"/>
      <c r="AU96" s="47"/>
      <c r="AV96" s="47"/>
      <c r="AW96" s="47"/>
      <c r="AX96" s="48"/>
      <c r="AY96" s="46"/>
      <c r="AZ96" s="47"/>
      <c r="BA96" s="47"/>
      <c r="BB96" s="47"/>
      <c r="BC96" s="47"/>
      <c r="BD96" s="47"/>
      <c r="BE96" s="47"/>
      <c r="BF96" s="47"/>
      <c r="BG96" s="48"/>
      <c r="BH96" s="40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9"/>
      <c r="BT96" s="11"/>
    </row>
    <row r="97" spans="1:72" ht="7.5" customHeight="1" x14ac:dyDescent="0.2">
      <c r="A97" s="23"/>
      <c r="B97" s="24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7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9"/>
      <c r="AP97" s="46"/>
      <c r="AQ97" s="47"/>
      <c r="AR97" s="47"/>
      <c r="AS97" s="47"/>
      <c r="AT97" s="47"/>
      <c r="AU97" s="47"/>
      <c r="AV97" s="47"/>
      <c r="AW97" s="47"/>
      <c r="AX97" s="48"/>
      <c r="AY97" s="30"/>
      <c r="AZ97" s="31"/>
      <c r="BA97" s="31"/>
      <c r="BB97" s="34" t="s">
        <v>24</v>
      </c>
      <c r="BC97" s="34"/>
      <c r="BD97" s="34"/>
      <c r="BE97" s="36"/>
      <c r="BF97" s="36"/>
      <c r="BG97" s="37"/>
      <c r="BH97" s="40" t="s">
        <v>20</v>
      </c>
      <c r="BI97" s="18"/>
      <c r="BJ97" s="18"/>
      <c r="BK97" s="18"/>
      <c r="BL97" s="18"/>
      <c r="BM97" s="18" t="s">
        <v>21</v>
      </c>
      <c r="BN97" s="18"/>
      <c r="BO97" s="18"/>
      <c r="BP97" s="18"/>
      <c r="BQ97" s="18"/>
      <c r="BR97" s="18" t="s">
        <v>22</v>
      </c>
      <c r="BS97" s="19"/>
      <c r="BT97" s="11"/>
    </row>
    <row r="98" spans="1:72" ht="7.5" customHeight="1" x14ac:dyDescent="0.2">
      <c r="A98" s="23"/>
      <c r="B98" s="24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7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9"/>
      <c r="AP98" s="46"/>
      <c r="AQ98" s="47"/>
      <c r="AR98" s="47"/>
      <c r="AS98" s="47"/>
      <c r="AT98" s="47"/>
      <c r="AU98" s="47"/>
      <c r="AV98" s="47"/>
      <c r="AW98" s="47"/>
      <c r="AX98" s="48"/>
      <c r="AY98" s="32"/>
      <c r="AZ98" s="33"/>
      <c r="BA98" s="33"/>
      <c r="BB98" s="35"/>
      <c r="BC98" s="35"/>
      <c r="BD98" s="35"/>
      <c r="BE98" s="38"/>
      <c r="BF98" s="38"/>
      <c r="BG98" s="39"/>
      <c r="BH98" s="40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9"/>
      <c r="BT98" s="11"/>
    </row>
    <row r="99" spans="1:72" ht="7.5" customHeight="1" x14ac:dyDescent="0.2">
      <c r="A99" s="23"/>
      <c r="B99" s="24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0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2"/>
      <c r="AP99" s="46"/>
      <c r="AQ99" s="47"/>
      <c r="AR99" s="47"/>
      <c r="AS99" s="47"/>
      <c r="AT99" s="47"/>
      <c r="AU99" s="47"/>
      <c r="AV99" s="47"/>
      <c r="AW99" s="47"/>
      <c r="AX99" s="48"/>
      <c r="AY99" s="46"/>
      <c r="AZ99" s="47"/>
      <c r="BA99" s="47"/>
      <c r="BB99" s="47"/>
      <c r="BC99" s="47"/>
      <c r="BD99" s="47"/>
      <c r="BE99" s="47" t="s">
        <v>18</v>
      </c>
      <c r="BF99" s="47"/>
      <c r="BG99" s="48"/>
      <c r="BH99" s="40" t="s">
        <v>20</v>
      </c>
      <c r="BI99" s="18"/>
      <c r="BJ99" s="18"/>
      <c r="BK99" s="18"/>
      <c r="BL99" s="18"/>
      <c r="BM99" s="18" t="s">
        <v>21</v>
      </c>
      <c r="BN99" s="18"/>
      <c r="BO99" s="18"/>
      <c r="BP99" s="18"/>
      <c r="BQ99" s="18"/>
      <c r="BR99" s="18" t="s">
        <v>22</v>
      </c>
      <c r="BS99" s="19"/>
      <c r="BT99" s="11"/>
    </row>
    <row r="100" spans="1:72" ht="7.5" customHeight="1" x14ac:dyDescent="0.2">
      <c r="A100" s="23"/>
      <c r="B100" s="24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0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2"/>
      <c r="AP100" s="46"/>
      <c r="AQ100" s="47"/>
      <c r="AR100" s="47"/>
      <c r="AS100" s="47"/>
      <c r="AT100" s="47"/>
      <c r="AU100" s="47"/>
      <c r="AV100" s="47"/>
      <c r="AW100" s="47"/>
      <c r="AX100" s="48"/>
      <c r="AY100" s="46"/>
      <c r="AZ100" s="47"/>
      <c r="BA100" s="47"/>
      <c r="BB100" s="47"/>
      <c r="BC100" s="47"/>
      <c r="BD100" s="47"/>
      <c r="BE100" s="47"/>
      <c r="BF100" s="47"/>
      <c r="BG100" s="48"/>
      <c r="BH100" s="40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9"/>
      <c r="BT100" s="11"/>
    </row>
    <row r="101" spans="1:72" ht="7.5" customHeight="1" x14ac:dyDescent="0.2">
      <c r="A101" s="23"/>
      <c r="B101" s="2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0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2"/>
      <c r="AP101" s="46"/>
      <c r="AQ101" s="47"/>
      <c r="AR101" s="47"/>
      <c r="AS101" s="47"/>
      <c r="AT101" s="47"/>
      <c r="AU101" s="47"/>
      <c r="AV101" s="47"/>
      <c r="AW101" s="47"/>
      <c r="AX101" s="48"/>
      <c r="AY101" s="46"/>
      <c r="AZ101" s="47"/>
      <c r="BA101" s="47"/>
      <c r="BB101" s="47"/>
      <c r="BC101" s="47"/>
      <c r="BD101" s="47"/>
      <c r="BE101" s="47"/>
      <c r="BF101" s="47"/>
      <c r="BG101" s="48"/>
      <c r="BH101" s="40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9"/>
      <c r="BT101" s="11"/>
    </row>
    <row r="102" spans="1:72" ht="7.5" customHeight="1" x14ac:dyDescent="0.2">
      <c r="A102" s="23"/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0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2"/>
      <c r="AP102" s="46"/>
      <c r="AQ102" s="47"/>
      <c r="AR102" s="47"/>
      <c r="AS102" s="47"/>
      <c r="AT102" s="47"/>
      <c r="AU102" s="47"/>
      <c r="AV102" s="47"/>
      <c r="AW102" s="47"/>
      <c r="AX102" s="48"/>
      <c r="AY102" s="46"/>
      <c r="AZ102" s="47"/>
      <c r="BA102" s="47"/>
      <c r="BB102" s="47"/>
      <c r="BC102" s="47"/>
      <c r="BD102" s="47"/>
      <c r="BE102" s="47"/>
      <c r="BF102" s="47"/>
      <c r="BG102" s="48"/>
      <c r="BH102" s="40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9"/>
      <c r="BT102" s="11"/>
    </row>
    <row r="103" spans="1:72" ht="7.5" customHeight="1" x14ac:dyDescent="0.2">
      <c r="A103" s="23"/>
      <c r="B103" s="2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0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2"/>
      <c r="AP103" s="46"/>
      <c r="AQ103" s="47"/>
      <c r="AR103" s="47"/>
      <c r="AS103" s="47"/>
      <c r="AT103" s="47"/>
      <c r="AU103" s="47"/>
      <c r="AV103" s="47"/>
      <c r="AW103" s="47"/>
      <c r="AX103" s="48"/>
      <c r="AY103" s="46"/>
      <c r="AZ103" s="47"/>
      <c r="BA103" s="47"/>
      <c r="BB103" s="47"/>
      <c r="BC103" s="47"/>
      <c r="BD103" s="47"/>
      <c r="BE103" s="47"/>
      <c r="BF103" s="47"/>
      <c r="BG103" s="48"/>
      <c r="BH103" s="40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9"/>
      <c r="BT103" s="11"/>
    </row>
    <row r="104" spans="1:72" ht="7.5" customHeight="1" thickBot="1" x14ac:dyDescent="0.25">
      <c r="A104" s="23"/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0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2"/>
      <c r="AP104" s="46"/>
      <c r="AQ104" s="47"/>
      <c r="AR104" s="47"/>
      <c r="AS104" s="47"/>
      <c r="AT104" s="47"/>
      <c r="AU104" s="47"/>
      <c r="AV104" s="47"/>
      <c r="AW104" s="47"/>
      <c r="AX104" s="48"/>
      <c r="AY104" s="46"/>
      <c r="AZ104" s="47"/>
      <c r="BA104" s="47"/>
      <c r="BB104" s="47"/>
      <c r="BC104" s="47"/>
      <c r="BD104" s="47"/>
      <c r="BE104" s="47"/>
      <c r="BF104" s="47"/>
      <c r="BG104" s="48"/>
      <c r="BH104" s="40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9"/>
      <c r="BT104" s="11"/>
    </row>
    <row r="105" spans="1:72" ht="7.5" customHeight="1" x14ac:dyDescent="0.2">
      <c r="A105" s="16" t="s">
        <v>77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</row>
    <row r="106" spans="1:72" ht="7.5" customHeight="1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</row>
    <row r="107" spans="1:72" ht="7.5" customHeight="1" x14ac:dyDescent="0.2">
      <c r="A107" s="15"/>
      <c r="B107" s="15"/>
      <c r="C107" s="15"/>
      <c r="D107" s="17" t="s">
        <v>66</v>
      </c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</row>
    <row r="108" spans="1:72" ht="7.5" customHeight="1" x14ac:dyDescent="0.2">
      <c r="A108" s="13"/>
      <c r="B108" s="13"/>
      <c r="C108" s="13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</row>
    <row r="109" spans="1:72" ht="7.5" customHeight="1" x14ac:dyDescent="0.2">
      <c r="A109" s="17" t="s">
        <v>71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</row>
    <row r="110" spans="1:72" ht="7.5" customHeight="1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</row>
    <row r="111" spans="1:72" ht="7.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</row>
    <row r="112" spans="1:72" ht="7.5" customHeight="1" x14ac:dyDescent="0.2">
      <c r="A112" s="17" t="s">
        <v>69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ht="7.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</row>
    <row r="114" spans="1:71" ht="7.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</row>
    <row r="115" spans="1:71" ht="7.5" customHeight="1" x14ac:dyDescent="0.2">
      <c r="A115" s="17" t="s">
        <v>68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5"/>
    </row>
    <row r="116" spans="1:71" ht="7.5" customHeight="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5"/>
    </row>
    <row r="117" spans="1:71" ht="7.5" customHeight="1" x14ac:dyDescent="0.2"/>
    <row r="118" spans="1:71" ht="7.5" customHeight="1" x14ac:dyDescent="0.2"/>
    <row r="119" spans="1:71" ht="7.5" customHeight="1" x14ac:dyDescent="0.2"/>
    <row r="120" spans="1:71" ht="7.5" customHeight="1" x14ac:dyDescent="0.2"/>
    <row r="121" spans="1:71" ht="7.5" customHeight="1" x14ac:dyDescent="0.2"/>
    <row r="122" spans="1:71" ht="7.5" customHeight="1" x14ac:dyDescent="0.2"/>
    <row r="123" spans="1:71" ht="7.5" customHeight="1" x14ac:dyDescent="0.2"/>
    <row r="124" spans="1:71" ht="7.5" customHeight="1" x14ac:dyDescent="0.2"/>
    <row r="125" spans="1:71" ht="7.5" customHeight="1" x14ac:dyDescent="0.2"/>
    <row r="126" spans="1:71" ht="7.5" customHeight="1" x14ac:dyDescent="0.2"/>
    <row r="127" spans="1:71" ht="7.5" customHeight="1" x14ac:dyDescent="0.2"/>
    <row r="128" spans="1:71" ht="7.5" customHeight="1" x14ac:dyDescent="0.2"/>
    <row r="129" ht="7.5" customHeight="1" x14ac:dyDescent="0.2"/>
    <row r="130" ht="7.5" customHeight="1" x14ac:dyDescent="0.2"/>
    <row r="131" ht="7.5" customHeight="1" x14ac:dyDescent="0.2"/>
    <row r="132" ht="7.5" customHeight="1" x14ac:dyDescent="0.2"/>
    <row r="133" ht="7.5" customHeight="1" x14ac:dyDescent="0.2"/>
    <row r="134" ht="7.5" customHeight="1" x14ac:dyDescent="0.2"/>
    <row r="135" ht="7.5" customHeight="1" x14ac:dyDescent="0.2"/>
    <row r="136" ht="7.5" customHeight="1" x14ac:dyDescent="0.2"/>
    <row r="137" ht="7.5" customHeight="1" x14ac:dyDescent="0.2"/>
    <row r="138" ht="7.5" customHeight="1" x14ac:dyDescent="0.2"/>
    <row r="139" ht="7.5" customHeight="1" x14ac:dyDescent="0.2"/>
    <row r="140" ht="7.5" customHeight="1" x14ac:dyDescent="0.2"/>
    <row r="141" ht="7.5" customHeight="1" x14ac:dyDescent="0.2"/>
    <row r="142" ht="7.5" customHeight="1" x14ac:dyDescent="0.2"/>
    <row r="143" ht="7.5" customHeight="1" x14ac:dyDescent="0.2"/>
    <row r="144" ht="7.5" customHeight="1" x14ac:dyDescent="0.2"/>
    <row r="145" ht="7.5" customHeight="1" x14ac:dyDescent="0.2"/>
    <row r="146" ht="7.5" customHeight="1" x14ac:dyDescent="0.2"/>
    <row r="147" ht="7.5" customHeight="1" x14ac:dyDescent="0.2"/>
    <row r="148" ht="7.5" customHeight="1" x14ac:dyDescent="0.2"/>
    <row r="149" ht="7.5" customHeight="1" x14ac:dyDescent="0.2"/>
    <row r="150" ht="7.5" customHeight="1" x14ac:dyDescent="0.2"/>
    <row r="151" ht="7.5" customHeight="1" x14ac:dyDescent="0.2"/>
    <row r="152" ht="7.5" customHeight="1" x14ac:dyDescent="0.2"/>
    <row r="153" ht="7.5" customHeight="1" x14ac:dyDescent="0.2"/>
    <row r="154" ht="7.5" customHeight="1" x14ac:dyDescent="0.2"/>
    <row r="155" ht="7.5" customHeight="1" x14ac:dyDescent="0.2"/>
    <row r="156" ht="7.5" customHeight="1" x14ac:dyDescent="0.2"/>
    <row r="157" ht="7.5" customHeight="1" x14ac:dyDescent="0.2"/>
    <row r="158" ht="7.5" customHeight="1" x14ac:dyDescent="0.2"/>
    <row r="159" ht="7.5" customHeight="1" x14ac:dyDescent="0.2"/>
    <row r="160" ht="7.5" customHeight="1" x14ac:dyDescent="0.2"/>
    <row r="161" ht="7.5" customHeight="1" x14ac:dyDescent="0.2"/>
    <row r="162" ht="7.5" customHeight="1" x14ac:dyDescent="0.2"/>
    <row r="163" ht="7.5" customHeight="1" x14ac:dyDescent="0.2"/>
    <row r="164" ht="7.5" customHeight="1" x14ac:dyDescent="0.2"/>
    <row r="165" ht="7.5" customHeight="1" x14ac:dyDescent="0.2"/>
    <row r="166" ht="7.5" customHeight="1" x14ac:dyDescent="0.2"/>
    <row r="167" ht="7.5" customHeight="1" x14ac:dyDescent="0.2"/>
    <row r="168" ht="7.5" customHeight="1" x14ac:dyDescent="0.2"/>
    <row r="169" ht="7.5" customHeight="1" x14ac:dyDescent="0.2"/>
    <row r="170" ht="7.5" customHeight="1" x14ac:dyDescent="0.2"/>
    <row r="171" ht="7.5" customHeight="1" x14ac:dyDescent="0.2"/>
    <row r="172" ht="7.5" customHeight="1" x14ac:dyDescent="0.2"/>
    <row r="173" ht="7.5" customHeight="1" x14ac:dyDescent="0.2"/>
    <row r="174" ht="7.5" customHeight="1" x14ac:dyDescent="0.2"/>
    <row r="175" ht="7.5" customHeight="1" x14ac:dyDescent="0.2"/>
    <row r="176" ht="7.5" customHeight="1" x14ac:dyDescent="0.2"/>
    <row r="177" ht="7.5" customHeight="1" x14ac:dyDescent="0.2"/>
    <row r="178" ht="7.5" customHeight="1" x14ac:dyDescent="0.2"/>
    <row r="179" ht="7.5" customHeight="1" x14ac:dyDescent="0.2"/>
    <row r="180" ht="7.5" customHeight="1" x14ac:dyDescent="0.2"/>
    <row r="181" ht="7.5" customHeight="1" x14ac:dyDescent="0.2"/>
    <row r="182" ht="7.5" customHeight="1" x14ac:dyDescent="0.2"/>
    <row r="183" ht="7.5" customHeight="1" x14ac:dyDescent="0.2"/>
    <row r="184" ht="7.5" customHeight="1" x14ac:dyDescent="0.2"/>
    <row r="185" ht="7.5" customHeight="1" x14ac:dyDescent="0.2"/>
    <row r="186" ht="7.5" customHeight="1" x14ac:dyDescent="0.2"/>
    <row r="187" ht="7.5" customHeight="1" x14ac:dyDescent="0.2"/>
    <row r="188" ht="7.5" customHeight="1" x14ac:dyDescent="0.2"/>
    <row r="189" ht="7.5" customHeight="1" x14ac:dyDescent="0.2"/>
    <row r="190" ht="7.5" customHeight="1" x14ac:dyDescent="0.2"/>
    <row r="191" ht="7.5" customHeight="1" x14ac:dyDescent="0.2"/>
    <row r="192" ht="7.5" customHeight="1" x14ac:dyDescent="0.2"/>
    <row r="193" ht="7.5" customHeight="1" x14ac:dyDescent="0.2"/>
    <row r="194" ht="7.5" customHeight="1" x14ac:dyDescent="0.2"/>
    <row r="195" ht="7.5" customHeight="1" x14ac:dyDescent="0.2"/>
    <row r="196" ht="7.5" customHeight="1" x14ac:dyDescent="0.2"/>
    <row r="197" ht="7.5" customHeight="1" x14ac:dyDescent="0.2"/>
    <row r="198" ht="7.5" customHeight="1" x14ac:dyDescent="0.2"/>
    <row r="199" ht="7.5" customHeight="1" x14ac:dyDescent="0.2"/>
    <row r="200" ht="7.5" customHeight="1" x14ac:dyDescent="0.2"/>
    <row r="201" ht="7.5" customHeight="1" x14ac:dyDescent="0.2"/>
    <row r="202" ht="7.5" customHeight="1" x14ac:dyDescent="0.2"/>
    <row r="203" ht="7.5" customHeight="1" x14ac:dyDescent="0.2"/>
    <row r="204" ht="7.5" customHeight="1" x14ac:dyDescent="0.2"/>
    <row r="205" ht="7.5" customHeight="1" x14ac:dyDescent="0.2"/>
    <row r="206" ht="7.5" customHeight="1" x14ac:dyDescent="0.2"/>
    <row r="207" ht="7.5" customHeight="1" x14ac:dyDescent="0.2"/>
    <row r="208" ht="7.5" customHeight="1" x14ac:dyDescent="0.2"/>
    <row r="209" ht="7.5" customHeight="1" x14ac:dyDescent="0.2"/>
    <row r="210" ht="7.5" customHeight="1" x14ac:dyDescent="0.2"/>
    <row r="211" ht="7.5" customHeight="1" x14ac:dyDescent="0.2"/>
    <row r="212" ht="7.5" customHeight="1" x14ac:dyDescent="0.2"/>
    <row r="213" ht="7.5" customHeight="1" x14ac:dyDescent="0.2"/>
    <row r="214" ht="7.5" customHeight="1" x14ac:dyDescent="0.2"/>
    <row r="215" ht="7.5" customHeight="1" x14ac:dyDescent="0.2"/>
    <row r="216" ht="7.5" customHeight="1" x14ac:dyDescent="0.2"/>
    <row r="217" ht="7.5" customHeight="1" x14ac:dyDescent="0.2"/>
    <row r="218" ht="7.5" customHeight="1" x14ac:dyDescent="0.2"/>
    <row r="219" ht="7.5" customHeight="1" x14ac:dyDescent="0.2"/>
    <row r="220" ht="7.5" customHeight="1" x14ac:dyDescent="0.2"/>
    <row r="221" ht="7.5" customHeight="1" x14ac:dyDescent="0.2"/>
    <row r="222" ht="7.5" customHeight="1" x14ac:dyDescent="0.2"/>
    <row r="223" ht="7.5" customHeight="1" x14ac:dyDescent="0.2"/>
    <row r="224" ht="7.5" customHeight="1" x14ac:dyDescent="0.2"/>
    <row r="225" ht="7.5" customHeight="1" x14ac:dyDescent="0.2"/>
    <row r="226" ht="7.5" customHeight="1" x14ac:dyDescent="0.2"/>
    <row r="227" ht="7.5" customHeight="1" x14ac:dyDescent="0.2"/>
    <row r="228" ht="7.5" customHeight="1" x14ac:dyDescent="0.2"/>
    <row r="229" ht="7.5" customHeight="1" x14ac:dyDescent="0.2"/>
    <row r="230" ht="7.5" customHeight="1" x14ac:dyDescent="0.2"/>
    <row r="231" ht="7.5" customHeight="1" x14ac:dyDescent="0.2"/>
    <row r="232" ht="7.5" customHeight="1" x14ac:dyDescent="0.2"/>
    <row r="233" ht="7.5" customHeight="1" x14ac:dyDescent="0.2"/>
    <row r="234" ht="7.5" customHeight="1" x14ac:dyDescent="0.2"/>
    <row r="235" ht="7.5" customHeight="1" x14ac:dyDescent="0.2"/>
    <row r="236" ht="7.5" customHeight="1" x14ac:dyDescent="0.2"/>
    <row r="237" ht="7.5" customHeight="1" x14ac:dyDescent="0.2"/>
    <row r="238" ht="7.5" customHeight="1" x14ac:dyDescent="0.2"/>
    <row r="239" ht="7.5" customHeight="1" x14ac:dyDescent="0.2"/>
    <row r="240" ht="7.5" customHeight="1" x14ac:dyDescent="0.2"/>
    <row r="241" ht="7.5" customHeight="1" x14ac:dyDescent="0.2"/>
    <row r="242" ht="7.5" customHeight="1" x14ac:dyDescent="0.2"/>
    <row r="243" ht="7.5" customHeight="1" x14ac:dyDescent="0.2"/>
    <row r="244" ht="7.5" customHeight="1" x14ac:dyDescent="0.2"/>
    <row r="245" ht="7.5" customHeight="1" x14ac:dyDescent="0.2"/>
    <row r="246" ht="7.5" customHeight="1" x14ac:dyDescent="0.2"/>
    <row r="247" ht="7.5" customHeight="1" x14ac:dyDescent="0.2"/>
    <row r="248" ht="7.5" customHeight="1" x14ac:dyDescent="0.2"/>
    <row r="249" ht="7.5" customHeight="1" x14ac:dyDescent="0.2"/>
    <row r="250" ht="7.5" customHeight="1" x14ac:dyDescent="0.2"/>
    <row r="251" ht="7.5" customHeight="1" x14ac:dyDescent="0.2"/>
    <row r="252" ht="7.5" customHeight="1" x14ac:dyDescent="0.2"/>
    <row r="253" ht="7.5" customHeight="1" x14ac:dyDescent="0.2"/>
    <row r="254" ht="7.5" customHeight="1" x14ac:dyDescent="0.2"/>
    <row r="255" ht="7.5" customHeight="1" x14ac:dyDescent="0.2"/>
    <row r="256" ht="7.5" customHeight="1" x14ac:dyDescent="0.2"/>
    <row r="257" ht="7.5" customHeight="1" x14ac:dyDescent="0.2"/>
    <row r="258" ht="7.5" customHeight="1" x14ac:dyDescent="0.2"/>
    <row r="259" ht="7.5" customHeight="1" x14ac:dyDescent="0.2"/>
    <row r="260" ht="7.5" customHeight="1" x14ac:dyDescent="0.2"/>
    <row r="261" ht="7.5" customHeight="1" x14ac:dyDescent="0.2"/>
    <row r="262" ht="7.5" customHeight="1" x14ac:dyDescent="0.2"/>
    <row r="263" ht="7.5" customHeight="1" x14ac:dyDescent="0.2"/>
    <row r="264" ht="7.5" customHeight="1" x14ac:dyDescent="0.2"/>
    <row r="265" ht="7.5" customHeight="1" x14ac:dyDescent="0.2"/>
    <row r="266" ht="7.5" customHeight="1" x14ac:dyDescent="0.2"/>
    <row r="267" ht="7.5" customHeight="1" x14ac:dyDescent="0.2"/>
    <row r="268" ht="7.5" customHeight="1" x14ac:dyDescent="0.2"/>
    <row r="269" ht="7.5" customHeight="1" x14ac:dyDescent="0.2"/>
    <row r="270" ht="7.5" customHeight="1" x14ac:dyDescent="0.2"/>
    <row r="271" ht="7.5" customHeight="1" x14ac:dyDescent="0.2"/>
    <row r="272" ht="7.5" customHeight="1" x14ac:dyDescent="0.2"/>
    <row r="273" ht="7.5" customHeight="1" x14ac:dyDescent="0.2"/>
    <row r="274" ht="7.5" customHeight="1" x14ac:dyDescent="0.2"/>
    <row r="275" ht="7.5" customHeight="1" x14ac:dyDescent="0.2"/>
    <row r="276" ht="7.5" customHeight="1" x14ac:dyDescent="0.2"/>
    <row r="277" ht="7.5" customHeight="1" x14ac:dyDescent="0.2"/>
    <row r="278" ht="7.5" customHeight="1" x14ac:dyDescent="0.2"/>
    <row r="279" ht="7.5" customHeight="1" x14ac:dyDescent="0.2"/>
    <row r="280" ht="7.5" customHeight="1" x14ac:dyDescent="0.2"/>
    <row r="281" ht="7.5" customHeight="1" x14ac:dyDescent="0.2"/>
    <row r="282" ht="7.5" customHeight="1" x14ac:dyDescent="0.2"/>
    <row r="283" ht="7.5" customHeight="1" x14ac:dyDescent="0.2"/>
    <row r="284" ht="7.5" customHeight="1" x14ac:dyDescent="0.2"/>
    <row r="285" ht="7.5" customHeight="1" x14ac:dyDescent="0.2"/>
    <row r="286" ht="7.5" customHeight="1" x14ac:dyDescent="0.2"/>
    <row r="287" ht="7.5" customHeight="1" x14ac:dyDescent="0.2"/>
    <row r="288" ht="7.5" customHeight="1" x14ac:dyDescent="0.2"/>
    <row r="289" ht="7.5" customHeight="1" x14ac:dyDescent="0.2"/>
    <row r="290" ht="7.5" customHeight="1" x14ac:dyDescent="0.2"/>
    <row r="291" ht="7.5" customHeight="1" x14ac:dyDescent="0.2"/>
    <row r="292" ht="7.5" customHeight="1" x14ac:dyDescent="0.2"/>
    <row r="293" ht="7.5" customHeight="1" x14ac:dyDescent="0.2"/>
    <row r="294" ht="7.5" customHeight="1" x14ac:dyDescent="0.2"/>
    <row r="295" ht="7.5" customHeight="1" x14ac:dyDescent="0.2"/>
    <row r="296" ht="7.5" customHeight="1" x14ac:dyDescent="0.2"/>
    <row r="297" ht="7.5" customHeight="1" x14ac:dyDescent="0.2"/>
    <row r="298" ht="7.5" customHeight="1" x14ac:dyDescent="0.2"/>
    <row r="299" ht="7.5" customHeight="1" x14ac:dyDescent="0.2"/>
    <row r="300" ht="7.5" customHeight="1" x14ac:dyDescent="0.2"/>
    <row r="301" ht="7.5" customHeight="1" x14ac:dyDescent="0.2"/>
    <row r="302" ht="7.5" customHeight="1" x14ac:dyDescent="0.2"/>
    <row r="303" ht="7.5" customHeight="1" x14ac:dyDescent="0.2"/>
    <row r="304" ht="7.5" customHeight="1" x14ac:dyDescent="0.2"/>
    <row r="305" ht="7.5" customHeight="1" x14ac:dyDescent="0.2"/>
    <row r="306" ht="7.5" customHeight="1" x14ac:dyDescent="0.2"/>
    <row r="307" ht="7.5" customHeight="1" x14ac:dyDescent="0.2"/>
    <row r="308" ht="7.5" customHeight="1" x14ac:dyDescent="0.2"/>
    <row r="309" ht="7.5" customHeight="1" x14ac:dyDescent="0.2"/>
    <row r="310" ht="7.5" customHeight="1" x14ac:dyDescent="0.2"/>
    <row r="311" ht="7.5" customHeight="1" x14ac:dyDescent="0.2"/>
    <row r="312" ht="7.5" customHeight="1" x14ac:dyDescent="0.2"/>
    <row r="313" ht="7.5" customHeight="1" x14ac:dyDescent="0.2"/>
    <row r="314" ht="7.5" customHeight="1" x14ac:dyDescent="0.2"/>
    <row r="315" ht="7.5" customHeight="1" x14ac:dyDescent="0.2"/>
    <row r="316" ht="7.5" customHeight="1" x14ac:dyDescent="0.2"/>
    <row r="317" ht="7.5" customHeight="1" x14ac:dyDescent="0.2"/>
    <row r="318" ht="7.5" customHeight="1" x14ac:dyDescent="0.2"/>
    <row r="319" ht="7.5" customHeight="1" x14ac:dyDescent="0.2"/>
    <row r="320" ht="7.5" customHeight="1" x14ac:dyDescent="0.2"/>
    <row r="321" ht="7.5" customHeight="1" x14ac:dyDescent="0.2"/>
    <row r="322" ht="7.5" customHeight="1" x14ac:dyDescent="0.2"/>
    <row r="323" ht="7.5" customHeight="1" x14ac:dyDescent="0.2"/>
    <row r="324" ht="7.5" customHeight="1" x14ac:dyDescent="0.2"/>
    <row r="325" ht="7.5" customHeight="1" x14ac:dyDescent="0.2"/>
    <row r="326" ht="7.5" customHeight="1" x14ac:dyDescent="0.2"/>
    <row r="327" ht="7.5" customHeight="1" x14ac:dyDescent="0.2"/>
    <row r="328" ht="7.5" customHeight="1" x14ac:dyDescent="0.2"/>
    <row r="329" ht="7.5" customHeight="1" x14ac:dyDescent="0.2"/>
    <row r="330" ht="7.5" customHeight="1" x14ac:dyDescent="0.2"/>
    <row r="331" ht="7.5" customHeight="1" x14ac:dyDescent="0.2"/>
    <row r="332" ht="7.5" customHeight="1" x14ac:dyDescent="0.2"/>
    <row r="333" ht="7.5" customHeight="1" x14ac:dyDescent="0.2"/>
    <row r="334" ht="7.5" customHeight="1" x14ac:dyDescent="0.2"/>
    <row r="335" ht="7.5" customHeight="1" x14ac:dyDescent="0.2"/>
    <row r="336" ht="7.5" customHeight="1" x14ac:dyDescent="0.2"/>
    <row r="337" ht="7.5" customHeight="1" x14ac:dyDescent="0.2"/>
    <row r="338" ht="7.5" customHeight="1" x14ac:dyDescent="0.2"/>
    <row r="339" ht="7.5" customHeight="1" x14ac:dyDescent="0.2"/>
    <row r="340" ht="7.5" customHeight="1" x14ac:dyDescent="0.2"/>
    <row r="341" ht="7.5" customHeight="1" x14ac:dyDescent="0.2"/>
    <row r="342" ht="7.5" customHeight="1" x14ac:dyDescent="0.2"/>
    <row r="343" ht="7.5" customHeight="1" x14ac:dyDescent="0.2"/>
    <row r="344" ht="7.5" customHeight="1" x14ac:dyDescent="0.2"/>
    <row r="345" ht="7.5" customHeight="1" x14ac:dyDescent="0.2"/>
    <row r="346" ht="7.5" customHeight="1" x14ac:dyDescent="0.2"/>
    <row r="347" ht="7.5" customHeight="1" x14ac:dyDescent="0.2"/>
    <row r="348" ht="7.5" customHeight="1" x14ac:dyDescent="0.2"/>
    <row r="349" ht="7.5" customHeight="1" x14ac:dyDescent="0.2"/>
    <row r="350" ht="7.5" customHeight="1" x14ac:dyDescent="0.2"/>
    <row r="351" ht="7.5" customHeight="1" x14ac:dyDescent="0.2"/>
    <row r="352" ht="7.5" customHeight="1" x14ac:dyDescent="0.2"/>
    <row r="353" ht="7.5" customHeight="1" x14ac:dyDescent="0.2"/>
    <row r="354" ht="7.5" customHeight="1" x14ac:dyDescent="0.2"/>
    <row r="355" ht="7.5" customHeight="1" x14ac:dyDescent="0.2"/>
    <row r="356" ht="7.5" customHeight="1" x14ac:dyDescent="0.2"/>
    <row r="357" ht="7.5" customHeight="1" x14ac:dyDescent="0.2"/>
    <row r="358" ht="7.5" customHeight="1" x14ac:dyDescent="0.2"/>
    <row r="359" ht="7.5" customHeight="1" x14ac:dyDescent="0.2"/>
    <row r="360" ht="7.5" customHeight="1" x14ac:dyDescent="0.2"/>
    <row r="361" ht="7.5" customHeight="1" x14ac:dyDescent="0.2"/>
    <row r="362" ht="7.5" customHeight="1" x14ac:dyDescent="0.2"/>
    <row r="363" ht="7.5" customHeight="1" x14ac:dyDescent="0.2"/>
    <row r="364" ht="7.5" customHeight="1" x14ac:dyDescent="0.2"/>
    <row r="365" ht="7.5" customHeight="1" x14ac:dyDescent="0.2"/>
    <row r="366" ht="7.5" customHeight="1" x14ac:dyDescent="0.2"/>
    <row r="367" ht="7.5" customHeight="1" x14ac:dyDescent="0.2"/>
    <row r="368" ht="7.5" customHeight="1" x14ac:dyDescent="0.2"/>
    <row r="369" ht="7.5" customHeight="1" x14ac:dyDescent="0.2"/>
    <row r="370" ht="7.5" customHeight="1" x14ac:dyDescent="0.2"/>
    <row r="371" ht="7.5" customHeight="1" x14ac:dyDescent="0.2"/>
    <row r="372" ht="7.5" customHeight="1" x14ac:dyDescent="0.2"/>
    <row r="373" ht="7.5" customHeight="1" x14ac:dyDescent="0.2"/>
    <row r="374" ht="7.5" customHeight="1" x14ac:dyDescent="0.2"/>
    <row r="375" ht="7.5" customHeight="1" x14ac:dyDescent="0.2"/>
    <row r="376" ht="7.5" customHeight="1" x14ac:dyDescent="0.2"/>
    <row r="377" ht="7.5" customHeight="1" x14ac:dyDescent="0.2"/>
    <row r="378" ht="7.5" customHeight="1" x14ac:dyDescent="0.2"/>
    <row r="379" ht="7.5" customHeight="1" x14ac:dyDescent="0.2"/>
    <row r="380" ht="7.5" customHeight="1" x14ac:dyDescent="0.2"/>
    <row r="381" ht="7.5" customHeight="1" x14ac:dyDescent="0.2"/>
    <row r="382" ht="7.5" customHeight="1" x14ac:dyDescent="0.2"/>
    <row r="383" ht="7.5" customHeight="1" x14ac:dyDescent="0.2"/>
    <row r="384" ht="7.5" customHeight="1" x14ac:dyDescent="0.2"/>
    <row r="385" ht="7.5" customHeight="1" x14ac:dyDescent="0.2"/>
    <row r="386" ht="7.5" customHeight="1" x14ac:dyDescent="0.2"/>
    <row r="387" ht="7.5" customHeight="1" x14ac:dyDescent="0.2"/>
    <row r="388" ht="7.5" customHeight="1" x14ac:dyDescent="0.2"/>
    <row r="389" ht="7.5" customHeight="1" x14ac:dyDescent="0.2"/>
    <row r="390" ht="7.5" customHeight="1" x14ac:dyDescent="0.2"/>
    <row r="391" ht="7.5" customHeight="1" x14ac:dyDescent="0.2"/>
    <row r="392" ht="7.5" customHeight="1" x14ac:dyDescent="0.2"/>
    <row r="393" ht="7.5" customHeight="1" x14ac:dyDescent="0.2"/>
    <row r="394" ht="7.5" customHeight="1" x14ac:dyDescent="0.2"/>
    <row r="395" ht="7.5" customHeight="1" x14ac:dyDescent="0.2"/>
    <row r="396" ht="7.5" customHeight="1" x14ac:dyDescent="0.2"/>
    <row r="397" ht="7.5" customHeight="1" x14ac:dyDescent="0.2"/>
    <row r="398" ht="7.5" customHeight="1" x14ac:dyDescent="0.2"/>
    <row r="399" ht="7.5" customHeight="1" x14ac:dyDescent="0.2"/>
    <row r="400" ht="7.5" customHeight="1" x14ac:dyDescent="0.2"/>
    <row r="401" ht="7.5" customHeight="1" x14ac:dyDescent="0.2"/>
    <row r="402" ht="7.5" customHeight="1" x14ac:dyDescent="0.2"/>
    <row r="403" ht="7.5" customHeight="1" x14ac:dyDescent="0.2"/>
    <row r="404" ht="7.5" customHeight="1" x14ac:dyDescent="0.2"/>
    <row r="405" ht="7.5" customHeight="1" x14ac:dyDescent="0.2"/>
    <row r="406" ht="7.5" customHeight="1" x14ac:dyDescent="0.2"/>
    <row r="407" ht="7.5" customHeight="1" x14ac:dyDescent="0.2"/>
    <row r="408" ht="7.5" customHeight="1" x14ac:dyDescent="0.2"/>
    <row r="409" ht="7.5" customHeight="1" x14ac:dyDescent="0.2"/>
    <row r="410" ht="7.5" customHeight="1" x14ac:dyDescent="0.2"/>
    <row r="411" ht="7.5" customHeight="1" x14ac:dyDescent="0.2"/>
    <row r="412" ht="7.5" customHeight="1" x14ac:dyDescent="0.2"/>
    <row r="413" ht="7.5" customHeight="1" x14ac:dyDescent="0.2"/>
    <row r="414" ht="7.5" customHeight="1" x14ac:dyDescent="0.2"/>
    <row r="415" ht="7.5" customHeight="1" x14ac:dyDescent="0.2"/>
    <row r="416" ht="7.5" customHeight="1" x14ac:dyDescent="0.2"/>
    <row r="417" ht="7.5" customHeight="1" x14ac:dyDescent="0.2"/>
    <row r="418" ht="7.5" customHeight="1" x14ac:dyDescent="0.2"/>
    <row r="419" ht="7.5" customHeight="1" x14ac:dyDescent="0.2"/>
    <row r="420" ht="7.5" customHeight="1" x14ac:dyDescent="0.2"/>
    <row r="421" ht="7.5" customHeight="1" x14ac:dyDescent="0.2"/>
    <row r="422" ht="7.5" customHeight="1" x14ac:dyDescent="0.2"/>
    <row r="423" ht="7.5" customHeight="1" x14ac:dyDescent="0.2"/>
    <row r="424" ht="7.5" customHeight="1" x14ac:dyDescent="0.2"/>
    <row r="425" ht="7.5" customHeight="1" x14ac:dyDescent="0.2"/>
    <row r="426" ht="7.5" customHeight="1" x14ac:dyDescent="0.2"/>
    <row r="427" ht="7.5" customHeight="1" x14ac:dyDescent="0.2"/>
    <row r="428" ht="7.5" customHeight="1" x14ac:dyDescent="0.2"/>
    <row r="429" ht="7.5" customHeight="1" x14ac:dyDescent="0.2"/>
    <row r="430" ht="7.5" customHeight="1" x14ac:dyDescent="0.2"/>
    <row r="431" ht="7.5" customHeight="1" x14ac:dyDescent="0.2"/>
    <row r="432" ht="7.5" customHeight="1" x14ac:dyDescent="0.2"/>
    <row r="433" ht="7.5" customHeight="1" x14ac:dyDescent="0.2"/>
    <row r="434" ht="7.5" customHeight="1" x14ac:dyDescent="0.2"/>
    <row r="435" ht="7.5" customHeight="1" x14ac:dyDescent="0.2"/>
    <row r="436" ht="7.5" customHeight="1" x14ac:dyDescent="0.2"/>
    <row r="437" ht="7.5" customHeight="1" x14ac:dyDescent="0.2"/>
    <row r="438" ht="7.5" customHeight="1" x14ac:dyDescent="0.2"/>
    <row r="439" ht="7.5" customHeight="1" x14ac:dyDescent="0.2"/>
    <row r="440" ht="7.5" customHeight="1" x14ac:dyDescent="0.2"/>
    <row r="441" ht="7.5" customHeight="1" x14ac:dyDescent="0.2"/>
    <row r="442" ht="7.5" customHeight="1" x14ac:dyDescent="0.2"/>
    <row r="443" ht="7.5" customHeight="1" x14ac:dyDescent="0.2"/>
    <row r="444" ht="7.5" customHeight="1" x14ac:dyDescent="0.2"/>
    <row r="445" ht="7.5" customHeight="1" x14ac:dyDescent="0.2"/>
    <row r="446" ht="7.5" customHeight="1" x14ac:dyDescent="0.2"/>
    <row r="447" ht="7.5" customHeight="1" x14ac:dyDescent="0.2"/>
    <row r="448" ht="7.5" customHeight="1" x14ac:dyDescent="0.2"/>
    <row r="449" ht="7.5" customHeight="1" x14ac:dyDescent="0.2"/>
    <row r="450" ht="7.5" customHeight="1" x14ac:dyDescent="0.2"/>
    <row r="451" ht="7.5" customHeight="1" x14ac:dyDescent="0.2"/>
    <row r="452" ht="7.5" customHeight="1" x14ac:dyDescent="0.2"/>
    <row r="453" ht="7.5" customHeight="1" x14ac:dyDescent="0.2"/>
    <row r="454" ht="7.5" customHeight="1" x14ac:dyDescent="0.2"/>
    <row r="455" ht="7.5" customHeight="1" x14ac:dyDescent="0.2"/>
    <row r="456" ht="7.5" customHeight="1" x14ac:dyDescent="0.2"/>
    <row r="457" ht="7.5" customHeight="1" x14ac:dyDescent="0.2"/>
    <row r="458" ht="7.5" customHeight="1" x14ac:dyDescent="0.2"/>
    <row r="459" ht="7.5" customHeight="1" x14ac:dyDescent="0.2"/>
    <row r="460" ht="7.5" customHeight="1" x14ac:dyDescent="0.2"/>
    <row r="461" ht="7.5" customHeight="1" x14ac:dyDescent="0.2"/>
    <row r="462" ht="7.5" customHeight="1" x14ac:dyDescent="0.2"/>
    <row r="463" ht="7.5" customHeight="1" x14ac:dyDescent="0.2"/>
    <row r="464" ht="7.5" customHeight="1" x14ac:dyDescent="0.2"/>
    <row r="465" ht="7.5" customHeight="1" x14ac:dyDescent="0.2"/>
    <row r="466" ht="7.5" customHeight="1" x14ac:dyDescent="0.2"/>
    <row r="467" ht="7.5" customHeight="1" x14ac:dyDescent="0.2"/>
    <row r="468" ht="7.5" customHeight="1" x14ac:dyDescent="0.2"/>
    <row r="469" ht="7.5" customHeight="1" x14ac:dyDescent="0.2"/>
    <row r="470" ht="7.5" customHeight="1" x14ac:dyDescent="0.2"/>
    <row r="471" ht="7.5" customHeight="1" x14ac:dyDescent="0.2"/>
    <row r="472" ht="7.5" customHeight="1" x14ac:dyDescent="0.2"/>
    <row r="473" ht="7.5" customHeight="1" x14ac:dyDescent="0.2"/>
    <row r="474" ht="7.5" customHeight="1" x14ac:dyDescent="0.2"/>
    <row r="475" ht="7.5" customHeight="1" x14ac:dyDescent="0.2"/>
    <row r="476" ht="7.5" customHeight="1" x14ac:dyDescent="0.2"/>
    <row r="477" ht="7.5" customHeight="1" x14ac:dyDescent="0.2"/>
    <row r="478" ht="7.5" customHeight="1" x14ac:dyDescent="0.2"/>
    <row r="479" ht="7.5" customHeight="1" x14ac:dyDescent="0.2"/>
    <row r="480" ht="7.5" customHeight="1" x14ac:dyDescent="0.2"/>
    <row r="481" ht="7.5" customHeight="1" x14ac:dyDescent="0.2"/>
    <row r="482" ht="7.5" customHeight="1" x14ac:dyDescent="0.2"/>
    <row r="483" ht="7.5" customHeight="1" x14ac:dyDescent="0.2"/>
    <row r="484" ht="7.5" customHeight="1" x14ac:dyDescent="0.2"/>
    <row r="485" ht="7.5" customHeight="1" x14ac:dyDescent="0.2"/>
    <row r="486" ht="7.5" customHeight="1" x14ac:dyDescent="0.2"/>
    <row r="487" ht="7.5" customHeight="1" x14ac:dyDescent="0.2"/>
    <row r="488" ht="7.5" customHeight="1" x14ac:dyDescent="0.2"/>
    <row r="489" ht="7.5" customHeight="1" x14ac:dyDescent="0.2"/>
    <row r="490" ht="7.5" customHeight="1" x14ac:dyDescent="0.2"/>
    <row r="491" ht="7.5" customHeight="1" x14ac:dyDescent="0.2"/>
    <row r="492" ht="7.5" customHeight="1" x14ac:dyDescent="0.2"/>
    <row r="493" ht="7.5" customHeight="1" x14ac:dyDescent="0.2"/>
    <row r="494" ht="7.5" customHeight="1" x14ac:dyDescent="0.2"/>
    <row r="495" ht="7.5" customHeight="1" x14ac:dyDescent="0.2"/>
    <row r="496" ht="7.5" customHeight="1" x14ac:dyDescent="0.2"/>
    <row r="497" ht="7.5" customHeight="1" x14ac:dyDescent="0.2"/>
    <row r="498" ht="7.5" customHeight="1" x14ac:dyDescent="0.2"/>
    <row r="499" ht="7.5" customHeight="1" x14ac:dyDescent="0.2"/>
    <row r="500" ht="7.5" customHeight="1" x14ac:dyDescent="0.2"/>
    <row r="501" ht="7.5" customHeight="1" x14ac:dyDescent="0.2"/>
    <row r="502" ht="7.5" customHeight="1" x14ac:dyDescent="0.2"/>
    <row r="503" ht="7.5" customHeight="1" x14ac:dyDescent="0.2"/>
    <row r="504" ht="7.5" customHeight="1" x14ac:dyDescent="0.2"/>
    <row r="505" ht="7.5" customHeight="1" x14ac:dyDescent="0.2"/>
    <row r="506" ht="7.5" customHeight="1" x14ac:dyDescent="0.2"/>
    <row r="507" ht="7.5" customHeight="1" x14ac:dyDescent="0.2"/>
    <row r="508" ht="7.5" customHeight="1" x14ac:dyDescent="0.2"/>
    <row r="509" ht="7.5" customHeight="1" x14ac:dyDescent="0.2"/>
    <row r="510" ht="7.5" customHeight="1" x14ac:dyDescent="0.2"/>
    <row r="511" ht="7.5" customHeight="1" x14ac:dyDescent="0.2"/>
    <row r="512" ht="7.5" customHeight="1" x14ac:dyDescent="0.2"/>
    <row r="513" ht="7.5" customHeight="1" x14ac:dyDescent="0.2"/>
    <row r="514" ht="7.5" customHeight="1" x14ac:dyDescent="0.2"/>
    <row r="515" ht="7.5" customHeight="1" x14ac:dyDescent="0.2"/>
    <row r="516" ht="7.5" customHeight="1" x14ac:dyDescent="0.2"/>
    <row r="517" ht="7.5" customHeight="1" x14ac:dyDescent="0.2"/>
    <row r="518" ht="7.5" customHeight="1" x14ac:dyDescent="0.2"/>
    <row r="519" ht="7.5" customHeight="1" x14ac:dyDescent="0.2"/>
    <row r="520" ht="7.5" customHeight="1" x14ac:dyDescent="0.2"/>
    <row r="521" ht="7.5" customHeight="1" x14ac:dyDescent="0.2"/>
    <row r="522" ht="7.5" customHeight="1" x14ac:dyDescent="0.2"/>
    <row r="523" ht="7.5" customHeight="1" x14ac:dyDescent="0.2"/>
    <row r="524" ht="7.5" customHeight="1" x14ac:dyDescent="0.2"/>
    <row r="525" ht="7.5" customHeight="1" x14ac:dyDescent="0.2"/>
    <row r="526" ht="7.5" customHeight="1" x14ac:dyDescent="0.2"/>
    <row r="527" ht="7.5" customHeight="1" x14ac:dyDescent="0.2"/>
    <row r="528" ht="7.5" customHeight="1" x14ac:dyDescent="0.2"/>
    <row r="529" ht="7.5" customHeight="1" x14ac:dyDescent="0.2"/>
    <row r="530" ht="7.5" customHeight="1" x14ac:dyDescent="0.2"/>
    <row r="531" ht="7.5" customHeight="1" x14ac:dyDescent="0.2"/>
    <row r="532" ht="7.5" customHeight="1" x14ac:dyDescent="0.2"/>
    <row r="533" ht="7.5" customHeight="1" x14ac:dyDescent="0.2"/>
    <row r="534" ht="7.5" customHeight="1" x14ac:dyDescent="0.2"/>
    <row r="535" ht="7.5" customHeight="1" x14ac:dyDescent="0.2"/>
    <row r="536" ht="7.5" customHeight="1" x14ac:dyDescent="0.2"/>
    <row r="537" ht="7.5" customHeight="1" x14ac:dyDescent="0.2"/>
    <row r="538" ht="7.5" customHeight="1" x14ac:dyDescent="0.2"/>
    <row r="539" ht="7.5" customHeight="1" x14ac:dyDescent="0.2"/>
    <row r="540" ht="7.5" customHeight="1" x14ac:dyDescent="0.2"/>
    <row r="541" ht="7.5" customHeight="1" x14ac:dyDescent="0.2"/>
    <row r="542" ht="7.5" customHeight="1" x14ac:dyDescent="0.2"/>
    <row r="543" ht="7.5" customHeight="1" x14ac:dyDescent="0.2"/>
    <row r="544" ht="7.5" customHeight="1" x14ac:dyDescent="0.2"/>
    <row r="545" ht="7.5" customHeight="1" x14ac:dyDescent="0.2"/>
    <row r="546" ht="7.5" customHeight="1" x14ac:dyDescent="0.2"/>
    <row r="547" ht="7.5" customHeight="1" x14ac:dyDescent="0.2"/>
    <row r="548" ht="7.5" customHeight="1" x14ac:dyDescent="0.2"/>
    <row r="549" ht="7.5" customHeight="1" x14ac:dyDescent="0.2"/>
    <row r="550" ht="7.5" customHeight="1" x14ac:dyDescent="0.2"/>
    <row r="551" ht="7.5" customHeight="1" x14ac:dyDescent="0.2"/>
    <row r="552" ht="7.5" customHeight="1" x14ac:dyDescent="0.2"/>
    <row r="553" ht="7.5" customHeight="1" x14ac:dyDescent="0.2"/>
    <row r="554" ht="7.5" customHeight="1" x14ac:dyDescent="0.2"/>
    <row r="555" ht="7.5" customHeight="1" x14ac:dyDescent="0.2"/>
    <row r="556" ht="7.5" customHeight="1" x14ac:dyDescent="0.2"/>
    <row r="557" ht="7.5" customHeight="1" x14ac:dyDescent="0.2"/>
    <row r="558" ht="7.5" customHeight="1" x14ac:dyDescent="0.2"/>
    <row r="559" ht="7.5" customHeight="1" x14ac:dyDescent="0.2"/>
    <row r="560" ht="7.5" customHeight="1" x14ac:dyDescent="0.2"/>
    <row r="561" ht="7.5" customHeight="1" x14ac:dyDescent="0.2"/>
    <row r="562" ht="7.5" customHeight="1" x14ac:dyDescent="0.2"/>
    <row r="563" ht="7.5" customHeight="1" x14ac:dyDescent="0.2"/>
    <row r="564" ht="7.5" customHeight="1" x14ac:dyDescent="0.2"/>
    <row r="565" ht="7.5" customHeight="1" x14ac:dyDescent="0.2"/>
    <row r="566" ht="7.5" customHeight="1" x14ac:dyDescent="0.2"/>
    <row r="567" ht="7.5" customHeight="1" x14ac:dyDescent="0.2"/>
    <row r="568" ht="7.5" customHeight="1" x14ac:dyDescent="0.2"/>
    <row r="569" ht="7.5" customHeight="1" x14ac:dyDescent="0.2"/>
    <row r="570" ht="7.5" customHeight="1" x14ac:dyDescent="0.2"/>
    <row r="571" ht="7.5" customHeight="1" x14ac:dyDescent="0.2"/>
    <row r="572" ht="7.5" customHeight="1" x14ac:dyDescent="0.2"/>
    <row r="573" ht="7.5" customHeight="1" x14ac:dyDescent="0.2"/>
    <row r="574" ht="7.5" customHeight="1" x14ac:dyDescent="0.2"/>
    <row r="575" ht="7.5" customHeight="1" x14ac:dyDescent="0.2"/>
    <row r="576" ht="7.5" customHeight="1" x14ac:dyDescent="0.2"/>
    <row r="577" ht="7.5" customHeight="1" x14ac:dyDescent="0.2"/>
    <row r="578" ht="7.5" customHeight="1" x14ac:dyDescent="0.2"/>
    <row r="579" ht="7.5" customHeight="1" x14ac:dyDescent="0.2"/>
    <row r="580" ht="7.5" customHeight="1" x14ac:dyDescent="0.2"/>
    <row r="581" ht="7.5" customHeight="1" x14ac:dyDescent="0.2"/>
    <row r="582" ht="7.5" customHeight="1" x14ac:dyDescent="0.2"/>
    <row r="583" ht="7.5" customHeight="1" x14ac:dyDescent="0.2"/>
    <row r="584" ht="7.5" customHeight="1" x14ac:dyDescent="0.2"/>
    <row r="585" ht="7.5" customHeight="1" x14ac:dyDescent="0.2"/>
    <row r="586" ht="7.5" customHeight="1" x14ac:dyDescent="0.2"/>
    <row r="587" ht="7.5" customHeight="1" x14ac:dyDescent="0.2"/>
    <row r="588" ht="7.5" customHeight="1" x14ac:dyDescent="0.2"/>
    <row r="589" ht="7.5" customHeight="1" x14ac:dyDescent="0.2"/>
    <row r="590" ht="7.5" customHeight="1" x14ac:dyDescent="0.2"/>
    <row r="591" ht="7.5" customHeight="1" x14ac:dyDescent="0.2"/>
    <row r="592" ht="7.5" customHeight="1" x14ac:dyDescent="0.2"/>
    <row r="593" ht="7.5" customHeight="1" x14ac:dyDescent="0.2"/>
    <row r="594" ht="7.5" customHeight="1" x14ac:dyDescent="0.2"/>
    <row r="595" ht="7.5" customHeight="1" x14ac:dyDescent="0.2"/>
    <row r="596" ht="7.5" customHeight="1" x14ac:dyDescent="0.2"/>
    <row r="597" ht="7.5" customHeight="1" x14ac:dyDescent="0.2"/>
    <row r="598" ht="7.5" customHeight="1" x14ac:dyDescent="0.2"/>
    <row r="599" ht="7.5" customHeight="1" x14ac:dyDescent="0.2"/>
    <row r="600" ht="7.5" customHeight="1" x14ac:dyDescent="0.2"/>
    <row r="601" ht="7.5" customHeight="1" x14ac:dyDescent="0.2"/>
    <row r="602" ht="7.5" customHeight="1" x14ac:dyDescent="0.2"/>
    <row r="603" ht="7.5" customHeight="1" x14ac:dyDescent="0.2"/>
    <row r="604" ht="7.5" customHeight="1" x14ac:dyDescent="0.2"/>
    <row r="605" ht="7.5" customHeight="1" x14ac:dyDescent="0.2"/>
    <row r="606" ht="7.5" customHeight="1" x14ac:dyDescent="0.2"/>
    <row r="607" ht="7.5" customHeight="1" x14ac:dyDescent="0.2"/>
    <row r="608" ht="7.5" customHeight="1" x14ac:dyDescent="0.2"/>
    <row r="609" ht="7.5" customHeight="1" x14ac:dyDescent="0.2"/>
    <row r="610" ht="7.5" customHeight="1" x14ac:dyDescent="0.2"/>
    <row r="611" ht="7.5" customHeight="1" x14ac:dyDescent="0.2"/>
    <row r="612" ht="7.5" customHeight="1" x14ac:dyDescent="0.2"/>
    <row r="613" ht="7.5" customHeight="1" x14ac:dyDescent="0.2"/>
    <row r="614" ht="7.5" customHeight="1" x14ac:dyDescent="0.2"/>
    <row r="615" ht="7.5" customHeight="1" x14ac:dyDescent="0.2"/>
    <row r="616" ht="7.5" customHeight="1" x14ac:dyDescent="0.2"/>
    <row r="617" ht="7.5" customHeight="1" x14ac:dyDescent="0.2"/>
    <row r="618" ht="7.5" customHeight="1" x14ac:dyDescent="0.2"/>
    <row r="619" ht="7.5" customHeight="1" x14ac:dyDescent="0.2"/>
    <row r="620" ht="7.5" customHeight="1" x14ac:dyDescent="0.2"/>
    <row r="621" ht="7.5" customHeight="1" x14ac:dyDescent="0.2"/>
    <row r="622" ht="7.5" customHeight="1" x14ac:dyDescent="0.2"/>
    <row r="623" ht="7.5" customHeight="1" x14ac:dyDescent="0.2"/>
    <row r="624" ht="7.5" customHeight="1" x14ac:dyDescent="0.2"/>
    <row r="625" ht="7.5" customHeight="1" x14ac:dyDescent="0.2"/>
    <row r="626" ht="7.5" customHeight="1" x14ac:dyDescent="0.2"/>
    <row r="627" ht="7.5" customHeight="1" x14ac:dyDescent="0.2"/>
    <row r="628" ht="7.5" customHeight="1" x14ac:dyDescent="0.2"/>
    <row r="629" ht="7.5" customHeight="1" x14ac:dyDescent="0.2"/>
    <row r="630" ht="7.5" customHeight="1" x14ac:dyDescent="0.2"/>
    <row r="631" ht="7.5" customHeight="1" x14ac:dyDescent="0.2"/>
    <row r="632" ht="7.5" customHeight="1" x14ac:dyDescent="0.2"/>
    <row r="633" ht="7.5" customHeight="1" x14ac:dyDescent="0.2"/>
    <row r="634" ht="7.5" customHeight="1" x14ac:dyDescent="0.2"/>
    <row r="635" ht="7.5" customHeight="1" x14ac:dyDescent="0.2"/>
    <row r="636" ht="7.5" customHeight="1" x14ac:dyDescent="0.2"/>
    <row r="637" ht="7.5" customHeight="1" x14ac:dyDescent="0.2"/>
    <row r="638" ht="7.5" customHeight="1" x14ac:dyDescent="0.2"/>
    <row r="639" ht="7.5" customHeight="1" x14ac:dyDescent="0.2"/>
    <row r="640" ht="7.5" customHeight="1" x14ac:dyDescent="0.2"/>
    <row r="641" ht="7.5" customHeight="1" x14ac:dyDescent="0.2"/>
    <row r="642" ht="7.5" customHeight="1" x14ac:dyDescent="0.2"/>
    <row r="643" ht="7.5" customHeight="1" x14ac:dyDescent="0.2"/>
    <row r="644" ht="7.5" customHeight="1" x14ac:dyDescent="0.2"/>
    <row r="645" ht="7.5" customHeight="1" x14ac:dyDescent="0.2"/>
    <row r="646" ht="7.5" customHeight="1" x14ac:dyDescent="0.2"/>
    <row r="647" ht="7.5" customHeight="1" x14ac:dyDescent="0.2"/>
    <row r="648" ht="7.5" customHeight="1" x14ac:dyDescent="0.2"/>
    <row r="649" ht="7.5" customHeight="1" x14ac:dyDescent="0.2"/>
    <row r="650" ht="7.5" customHeight="1" x14ac:dyDescent="0.2"/>
    <row r="651" ht="7.5" customHeight="1" x14ac:dyDescent="0.2"/>
    <row r="652" ht="7.5" customHeight="1" x14ac:dyDescent="0.2"/>
    <row r="653" ht="7.5" customHeight="1" x14ac:dyDescent="0.2"/>
    <row r="654" ht="7.5" customHeight="1" x14ac:dyDescent="0.2"/>
    <row r="655" ht="7.5" customHeight="1" x14ac:dyDescent="0.2"/>
    <row r="656" ht="7.5" customHeight="1" x14ac:dyDescent="0.2"/>
    <row r="657" ht="7.5" customHeight="1" x14ac:dyDescent="0.2"/>
    <row r="658" ht="7.5" customHeight="1" x14ac:dyDescent="0.2"/>
    <row r="659" ht="7.5" customHeight="1" x14ac:dyDescent="0.2"/>
    <row r="660" ht="7.5" customHeight="1" x14ac:dyDescent="0.2"/>
    <row r="661" ht="7.5" customHeight="1" x14ac:dyDescent="0.2"/>
    <row r="662" ht="7.5" customHeight="1" x14ac:dyDescent="0.2"/>
    <row r="663" ht="7.5" customHeight="1" x14ac:dyDescent="0.2"/>
    <row r="664" ht="7.5" customHeight="1" x14ac:dyDescent="0.2"/>
    <row r="665" ht="7.5" customHeight="1" x14ac:dyDescent="0.2"/>
    <row r="666" ht="7.5" customHeight="1" x14ac:dyDescent="0.2"/>
    <row r="667" ht="7.5" customHeight="1" x14ac:dyDescent="0.2"/>
    <row r="668" ht="7.5" customHeight="1" x14ac:dyDescent="0.2"/>
    <row r="669" ht="7.5" customHeight="1" x14ac:dyDescent="0.2"/>
    <row r="670" ht="7.5" customHeight="1" x14ac:dyDescent="0.2"/>
    <row r="671" ht="7.5" customHeight="1" x14ac:dyDescent="0.2"/>
    <row r="672" ht="7.5" customHeight="1" x14ac:dyDescent="0.2"/>
    <row r="673" ht="7.5" customHeight="1" x14ac:dyDescent="0.2"/>
    <row r="674" ht="7.5" customHeight="1" x14ac:dyDescent="0.2"/>
    <row r="675" ht="7.5" customHeight="1" x14ac:dyDescent="0.2"/>
    <row r="676" ht="7.5" customHeight="1" x14ac:dyDescent="0.2"/>
    <row r="677" ht="7.5" customHeight="1" x14ac:dyDescent="0.2"/>
    <row r="678" ht="7.5" customHeight="1" x14ac:dyDescent="0.2"/>
    <row r="679" ht="7.5" customHeight="1" x14ac:dyDescent="0.2"/>
    <row r="680" ht="7.5" customHeight="1" x14ac:dyDescent="0.2"/>
    <row r="681" ht="7.5" customHeight="1" x14ac:dyDescent="0.2"/>
    <row r="682" ht="7.5" customHeight="1" x14ac:dyDescent="0.2"/>
    <row r="683" ht="7.5" customHeight="1" x14ac:dyDescent="0.2"/>
    <row r="684" ht="7.5" customHeight="1" x14ac:dyDescent="0.2"/>
    <row r="685" ht="7.5" customHeight="1" x14ac:dyDescent="0.2"/>
    <row r="686" ht="7.5" customHeight="1" x14ac:dyDescent="0.2"/>
    <row r="687" ht="7.5" customHeight="1" x14ac:dyDescent="0.2"/>
    <row r="688" ht="7.5" customHeight="1" x14ac:dyDescent="0.2"/>
    <row r="689" ht="7.5" customHeight="1" x14ac:dyDescent="0.2"/>
    <row r="690" ht="7.5" customHeight="1" x14ac:dyDescent="0.2"/>
    <row r="691" ht="7.5" customHeight="1" x14ac:dyDescent="0.2"/>
    <row r="692" ht="7.5" customHeight="1" x14ac:dyDescent="0.2"/>
    <row r="693" ht="7.5" customHeight="1" x14ac:dyDescent="0.2"/>
    <row r="694" ht="7.5" customHeight="1" x14ac:dyDescent="0.2"/>
    <row r="695" ht="7.5" customHeight="1" x14ac:dyDescent="0.2"/>
    <row r="696" ht="7.5" customHeight="1" x14ac:dyDescent="0.2"/>
    <row r="697" ht="7.5" customHeight="1" x14ac:dyDescent="0.2"/>
    <row r="698" ht="7.5" customHeight="1" x14ac:dyDescent="0.2"/>
    <row r="699" ht="7.5" customHeight="1" x14ac:dyDescent="0.2"/>
    <row r="700" ht="7.5" customHeight="1" x14ac:dyDescent="0.2"/>
    <row r="701" ht="7.5" customHeight="1" x14ac:dyDescent="0.2"/>
    <row r="702" ht="7.5" customHeight="1" x14ac:dyDescent="0.2"/>
    <row r="703" ht="7.5" customHeight="1" x14ac:dyDescent="0.2"/>
    <row r="704" ht="7.5" customHeight="1" x14ac:dyDescent="0.2"/>
    <row r="705" ht="7.5" customHeight="1" x14ac:dyDescent="0.2"/>
    <row r="706" ht="7.5" customHeight="1" x14ac:dyDescent="0.2"/>
    <row r="707" ht="7.5" customHeight="1" x14ac:dyDescent="0.2"/>
    <row r="708" ht="7.5" customHeight="1" x14ac:dyDescent="0.2"/>
    <row r="709" ht="7.5" customHeight="1" x14ac:dyDescent="0.2"/>
    <row r="710" ht="7.5" customHeight="1" x14ac:dyDescent="0.2"/>
    <row r="711" ht="7.5" customHeight="1" x14ac:dyDescent="0.2"/>
    <row r="712" ht="7.5" customHeight="1" x14ac:dyDescent="0.2"/>
    <row r="713" ht="7.5" customHeight="1" x14ac:dyDescent="0.2"/>
    <row r="714" ht="7.5" customHeight="1" x14ac:dyDescent="0.2"/>
    <row r="715" ht="7.5" customHeight="1" x14ac:dyDescent="0.2"/>
    <row r="716" ht="7.5" customHeight="1" x14ac:dyDescent="0.2"/>
    <row r="717" ht="7.5" customHeight="1" x14ac:dyDescent="0.2"/>
    <row r="718" ht="7.5" customHeight="1" x14ac:dyDescent="0.2"/>
    <row r="719" ht="7.5" customHeight="1" x14ac:dyDescent="0.2"/>
    <row r="720" ht="7.5" customHeight="1" x14ac:dyDescent="0.2"/>
    <row r="721" ht="7.5" customHeight="1" x14ac:dyDescent="0.2"/>
    <row r="722" ht="7.5" customHeight="1" x14ac:dyDescent="0.2"/>
    <row r="723" ht="7.5" customHeight="1" x14ac:dyDescent="0.2"/>
    <row r="724" ht="7.5" customHeight="1" x14ac:dyDescent="0.2"/>
    <row r="725" ht="7.5" customHeight="1" x14ac:dyDescent="0.2"/>
    <row r="726" ht="7.5" customHeight="1" x14ac:dyDescent="0.2"/>
    <row r="727" ht="7.5" customHeight="1" x14ac:dyDescent="0.2"/>
    <row r="728" ht="7.5" customHeight="1" x14ac:dyDescent="0.2"/>
    <row r="729" ht="7.5" customHeight="1" x14ac:dyDescent="0.2"/>
    <row r="730" ht="7.5" customHeight="1" x14ac:dyDescent="0.2"/>
    <row r="731" ht="7.5" customHeight="1" x14ac:dyDescent="0.2"/>
    <row r="732" ht="7.5" customHeight="1" x14ac:dyDescent="0.2"/>
    <row r="733" ht="7.5" customHeight="1" x14ac:dyDescent="0.2"/>
    <row r="734" ht="7.5" customHeight="1" x14ac:dyDescent="0.2"/>
    <row r="735" ht="7.5" customHeight="1" x14ac:dyDescent="0.2"/>
    <row r="736" ht="7.5" customHeight="1" x14ac:dyDescent="0.2"/>
    <row r="737" ht="7.5" customHeight="1" x14ac:dyDescent="0.2"/>
    <row r="738" ht="7.5" customHeight="1" x14ac:dyDescent="0.2"/>
    <row r="739" ht="7.5" customHeight="1" x14ac:dyDescent="0.2"/>
    <row r="740" ht="7.5" customHeight="1" x14ac:dyDescent="0.2"/>
    <row r="741" ht="7.5" customHeight="1" x14ac:dyDescent="0.2"/>
    <row r="742" ht="7.5" customHeight="1" x14ac:dyDescent="0.2"/>
    <row r="743" ht="7.5" customHeight="1" x14ac:dyDescent="0.2"/>
    <row r="744" ht="7.5" customHeight="1" x14ac:dyDescent="0.2"/>
    <row r="745" ht="7.5" customHeight="1" x14ac:dyDescent="0.2"/>
  </sheetData>
  <mergeCells count="295">
    <mergeCell ref="BJ87:BL88"/>
    <mergeCell ref="BM87:BN88"/>
    <mergeCell ref="BO87:BQ88"/>
    <mergeCell ref="BR87:BS88"/>
    <mergeCell ref="AB85:AO86"/>
    <mergeCell ref="AY85:BD86"/>
    <mergeCell ref="BE85:BG86"/>
    <mergeCell ref="BH85:BI86"/>
    <mergeCell ref="BJ89:BL94"/>
    <mergeCell ref="BM89:BN94"/>
    <mergeCell ref="BO89:BQ94"/>
    <mergeCell ref="BR89:BS94"/>
    <mergeCell ref="BJ85:BL86"/>
    <mergeCell ref="BM85:BN86"/>
    <mergeCell ref="BO85:BQ86"/>
    <mergeCell ref="BR85:BS86"/>
    <mergeCell ref="AB87:AO88"/>
    <mergeCell ref="AY87:BA88"/>
    <mergeCell ref="BB87:BD88"/>
    <mergeCell ref="BE87:BG88"/>
    <mergeCell ref="A1:AB4"/>
    <mergeCell ref="AA6:AM7"/>
    <mergeCell ref="AN6:BQ7"/>
    <mergeCell ref="AX12:AY14"/>
    <mergeCell ref="AZ12:BK14"/>
    <mergeCell ref="BL12:BP14"/>
    <mergeCell ref="BQ12:BR14"/>
    <mergeCell ref="A15:B17"/>
    <mergeCell ref="C15:BS17"/>
    <mergeCell ref="A12:B14"/>
    <mergeCell ref="C12:F14"/>
    <mergeCell ref="G12:AD14"/>
    <mergeCell ref="AE12:AF14"/>
    <mergeCell ref="AG12:AJ14"/>
    <mergeCell ref="AK12:AW14"/>
    <mergeCell ref="BR6:BS7"/>
    <mergeCell ref="A9:B11"/>
    <mergeCell ref="C9:F11"/>
    <mergeCell ref="G9:AD11"/>
    <mergeCell ref="AE9:AF11"/>
    <mergeCell ref="AG9:AL11"/>
    <mergeCell ref="AM9:AU11"/>
    <mergeCell ref="AV9:AY11"/>
    <mergeCell ref="AZ9:BB11"/>
    <mergeCell ref="BC9:BF11"/>
    <mergeCell ref="BG9:BI11"/>
    <mergeCell ref="BJ9:BM11"/>
    <mergeCell ref="BN9:BP11"/>
    <mergeCell ref="BQ18:BR20"/>
    <mergeCell ref="BS18:BS20"/>
    <mergeCell ref="A21:Z23"/>
    <mergeCell ref="AA21:AI23"/>
    <mergeCell ref="AJ21:AV23"/>
    <mergeCell ref="AW21:AX23"/>
    <mergeCell ref="AY21:BJ23"/>
    <mergeCell ref="BK21:BP23"/>
    <mergeCell ref="BQ21:BR23"/>
    <mergeCell ref="BS21:BS23"/>
    <mergeCell ref="A18:Z20"/>
    <mergeCell ref="AA18:AI20"/>
    <mergeCell ref="AJ18:AV20"/>
    <mergeCell ref="AW18:AX20"/>
    <mergeCell ref="AY18:BJ20"/>
    <mergeCell ref="BK18:BP20"/>
    <mergeCell ref="BQ24:BR26"/>
    <mergeCell ref="BS24:BS26"/>
    <mergeCell ref="A27:Z29"/>
    <mergeCell ref="AA27:AI29"/>
    <mergeCell ref="AJ27:AV29"/>
    <mergeCell ref="AW27:AX29"/>
    <mergeCell ref="AY27:BJ29"/>
    <mergeCell ref="BK27:BP29"/>
    <mergeCell ref="BQ27:BR29"/>
    <mergeCell ref="BS27:BS29"/>
    <mergeCell ref="A24:Z26"/>
    <mergeCell ref="AA24:AI26"/>
    <mergeCell ref="AJ24:AV26"/>
    <mergeCell ref="AW24:AX26"/>
    <mergeCell ref="AY24:BJ26"/>
    <mergeCell ref="BK24:BP26"/>
    <mergeCell ref="A30:B32"/>
    <mergeCell ref="C30:BS32"/>
    <mergeCell ref="A33:B44"/>
    <mergeCell ref="C33:F35"/>
    <mergeCell ref="G33:O35"/>
    <mergeCell ref="P33:AA44"/>
    <mergeCell ref="AB33:AO35"/>
    <mergeCell ref="AP33:BG35"/>
    <mergeCell ref="BH33:BS35"/>
    <mergeCell ref="C36:F44"/>
    <mergeCell ref="G36:O44"/>
    <mergeCell ref="AB36:AO38"/>
    <mergeCell ref="AP36:AX44"/>
    <mergeCell ref="AY36:BG38"/>
    <mergeCell ref="BH36:BS38"/>
    <mergeCell ref="AB39:AO44"/>
    <mergeCell ref="AY39:BG41"/>
    <mergeCell ref="BH39:BS41"/>
    <mergeCell ref="AY42:BG44"/>
    <mergeCell ref="BH42:BS44"/>
    <mergeCell ref="BJ49:BL54"/>
    <mergeCell ref="BM49:BN54"/>
    <mergeCell ref="BO49:BQ54"/>
    <mergeCell ref="BR49:BS54"/>
    <mergeCell ref="BR45:BS46"/>
    <mergeCell ref="AB47:AO48"/>
    <mergeCell ref="AY47:BA48"/>
    <mergeCell ref="BB47:BD48"/>
    <mergeCell ref="BE47:BG48"/>
    <mergeCell ref="BH47:BI48"/>
    <mergeCell ref="BJ47:BL48"/>
    <mergeCell ref="BM47:BN48"/>
    <mergeCell ref="BO47:BQ48"/>
    <mergeCell ref="BR47:BS48"/>
    <mergeCell ref="AY45:BC46"/>
    <mergeCell ref="BD45:BG46"/>
    <mergeCell ref="BH45:BI46"/>
    <mergeCell ref="BJ45:BL46"/>
    <mergeCell ref="BM45:BN46"/>
    <mergeCell ref="BO45:BQ46"/>
    <mergeCell ref="AB45:AO46"/>
    <mergeCell ref="BJ69:BL74"/>
    <mergeCell ref="BM69:BN74"/>
    <mergeCell ref="BO69:BQ74"/>
    <mergeCell ref="BR69:BS74"/>
    <mergeCell ref="AB55:AO56"/>
    <mergeCell ref="BE55:BG56"/>
    <mergeCell ref="BH55:BI56"/>
    <mergeCell ref="BJ55:BL56"/>
    <mergeCell ref="BM55:BN56"/>
    <mergeCell ref="BO55:BQ56"/>
    <mergeCell ref="BR55:BS56"/>
    <mergeCell ref="BE57:BG58"/>
    <mergeCell ref="BH57:BI58"/>
    <mergeCell ref="BJ57:BL58"/>
    <mergeCell ref="BM57:BN58"/>
    <mergeCell ref="BO57:BQ58"/>
    <mergeCell ref="BR57:BS58"/>
    <mergeCell ref="BE59:BG64"/>
    <mergeCell ref="BH59:BI64"/>
    <mergeCell ref="BJ59:BL64"/>
    <mergeCell ref="BM59:BN64"/>
    <mergeCell ref="BO59:BQ64"/>
    <mergeCell ref="BR59:BS64"/>
    <mergeCell ref="BJ65:BL66"/>
    <mergeCell ref="A45:B54"/>
    <mergeCell ref="C45:F54"/>
    <mergeCell ref="G45:O54"/>
    <mergeCell ref="P45:AA54"/>
    <mergeCell ref="AP45:AX54"/>
    <mergeCell ref="AB49:AO49"/>
    <mergeCell ref="AY49:BD54"/>
    <mergeCell ref="BE49:BG54"/>
    <mergeCell ref="BH49:BI54"/>
    <mergeCell ref="AB50:AO50"/>
    <mergeCell ref="AB51:AO51"/>
    <mergeCell ref="AB52:AO52"/>
    <mergeCell ref="AB53:AO53"/>
    <mergeCell ref="AB54:AO54"/>
    <mergeCell ref="A55:B64"/>
    <mergeCell ref="C55:F64"/>
    <mergeCell ref="G55:O64"/>
    <mergeCell ref="P55:AA64"/>
    <mergeCell ref="AP55:AX64"/>
    <mergeCell ref="AY55:BD56"/>
    <mergeCell ref="AB57:AO58"/>
    <mergeCell ref="AY57:BA58"/>
    <mergeCell ref="BB57:BD58"/>
    <mergeCell ref="AB59:AO59"/>
    <mergeCell ref="AY59:BD64"/>
    <mergeCell ref="AB60:AO60"/>
    <mergeCell ref="AB61:AO61"/>
    <mergeCell ref="AB62:AO62"/>
    <mergeCell ref="AB63:AO63"/>
    <mergeCell ref="AB64:AO64"/>
    <mergeCell ref="A65:B74"/>
    <mergeCell ref="C65:F74"/>
    <mergeCell ref="G65:O74"/>
    <mergeCell ref="P65:AA74"/>
    <mergeCell ref="AB65:AO66"/>
    <mergeCell ref="AP65:AX74"/>
    <mergeCell ref="AY65:BD66"/>
    <mergeCell ref="BE65:BG66"/>
    <mergeCell ref="BH65:BI66"/>
    <mergeCell ref="AB69:AO69"/>
    <mergeCell ref="AY69:BD74"/>
    <mergeCell ref="BE69:BG74"/>
    <mergeCell ref="BH69:BI74"/>
    <mergeCell ref="AB70:AO70"/>
    <mergeCell ref="AB71:AO71"/>
    <mergeCell ref="AB72:AO72"/>
    <mergeCell ref="AB73:AO73"/>
    <mergeCell ref="AB74:AO74"/>
    <mergeCell ref="BM65:BN66"/>
    <mergeCell ref="BO65:BQ66"/>
    <mergeCell ref="BR65:BS66"/>
    <mergeCell ref="AB67:AO68"/>
    <mergeCell ref="AY67:BA68"/>
    <mergeCell ref="BB67:BD68"/>
    <mergeCell ref="BE67:BG68"/>
    <mergeCell ref="BH67:BI68"/>
    <mergeCell ref="BJ67:BL68"/>
    <mergeCell ref="BM67:BN68"/>
    <mergeCell ref="BO67:BQ68"/>
    <mergeCell ref="BR67:BS68"/>
    <mergeCell ref="A75:B84"/>
    <mergeCell ref="C75:F84"/>
    <mergeCell ref="G75:O84"/>
    <mergeCell ref="P75:AA84"/>
    <mergeCell ref="AB75:AO76"/>
    <mergeCell ref="AP75:AX84"/>
    <mergeCell ref="AY75:BD76"/>
    <mergeCell ref="BE75:BG76"/>
    <mergeCell ref="BH75:BI76"/>
    <mergeCell ref="AB77:AO78"/>
    <mergeCell ref="BE77:BG78"/>
    <mergeCell ref="BH77:BI78"/>
    <mergeCell ref="BJ75:BL76"/>
    <mergeCell ref="BM75:BN76"/>
    <mergeCell ref="BO75:BQ76"/>
    <mergeCell ref="BR75:BS76"/>
    <mergeCell ref="AY77:BA78"/>
    <mergeCell ref="BB77:BD78"/>
    <mergeCell ref="AB79:AO79"/>
    <mergeCell ref="AY79:BD84"/>
    <mergeCell ref="BE79:BG84"/>
    <mergeCell ref="BH79:BI84"/>
    <mergeCell ref="BJ79:BL84"/>
    <mergeCell ref="BM79:BN84"/>
    <mergeCell ref="BO79:BQ84"/>
    <mergeCell ref="BR79:BS84"/>
    <mergeCell ref="AB80:AO80"/>
    <mergeCell ref="AB81:AO81"/>
    <mergeCell ref="AB82:AO82"/>
    <mergeCell ref="AB83:AO83"/>
    <mergeCell ref="AB84:AO84"/>
    <mergeCell ref="BJ77:BL78"/>
    <mergeCell ref="BM77:BN78"/>
    <mergeCell ref="BO77:BQ78"/>
    <mergeCell ref="BR77:BS78"/>
    <mergeCell ref="A85:B94"/>
    <mergeCell ref="C85:F94"/>
    <mergeCell ref="G85:O94"/>
    <mergeCell ref="P85:AA94"/>
    <mergeCell ref="AP85:AX94"/>
    <mergeCell ref="AB89:AO89"/>
    <mergeCell ref="AY89:BD94"/>
    <mergeCell ref="BE89:BG94"/>
    <mergeCell ref="BH89:BI94"/>
    <mergeCell ref="AB90:AO90"/>
    <mergeCell ref="AB91:AO91"/>
    <mergeCell ref="AB92:AO92"/>
    <mergeCell ref="AB93:AO93"/>
    <mergeCell ref="AB94:AO94"/>
    <mergeCell ref="BH87:BI88"/>
    <mergeCell ref="BB97:BD98"/>
    <mergeCell ref="BE97:BG98"/>
    <mergeCell ref="BH97:BI98"/>
    <mergeCell ref="BJ97:BL98"/>
    <mergeCell ref="BM97:BN98"/>
    <mergeCell ref="BO97:BQ98"/>
    <mergeCell ref="BR97:BS98"/>
    <mergeCell ref="AB95:AO96"/>
    <mergeCell ref="AP95:AX104"/>
    <mergeCell ref="AY95:BD96"/>
    <mergeCell ref="BE95:BG96"/>
    <mergeCell ref="BH95:BI96"/>
    <mergeCell ref="AB99:AO99"/>
    <mergeCell ref="AY99:BD104"/>
    <mergeCell ref="BE99:BG104"/>
    <mergeCell ref="BH99:BI104"/>
    <mergeCell ref="A105:BS106"/>
    <mergeCell ref="D107:BS108"/>
    <mergeCell ref="A109:BS110"/>
    <mergeCell ref="A112:BS113"/>
    <mergeCell ref="A115:BR116"/>
    <mergeCell ref="BJ99:BL104"/>
    <mergeCell ref="BM99:BN104"/>
    <mergeCell ref="BO99:BQ104"/>
    <mergeCell ref="BR99:BS104"/>
    <mergeCell ref="AB100:AO100"/>
    <mergeCell ref="AB101:AO101"/>
    <mergeCell ref="AB102:AO102"/>
    <mergeCell ref="AB103:AO103"/>
    <mergeCell ref="AB104:AO104"/>
    <mergeCell ref="A95:B104"/>
    <mergeCell ref="C95:F104"/>
    <mergeCell ref="G95:O104"/>
    <mergeCell ref="P95:AA104"/>
    <mergeCell ref="BJ95:BL96"/>
    <mergeCell ref="BM95:BN96"/>
    <mergeCell ref="BO95:BQ96"/>
    <mergeCell ref="BR95:BS96"/>
    <mergeCell ref="AB97:AO98"/>
    <mergeCell ref="AY97:BA98"/>
  </mergeCells>
  <phoneticPr fontId="1"/>
  <dataValidations count="8">
    <dataValidation type="list" allowBlank="1" showInputMessage="1" showErrorMessage="1" sqref="G55:O104" xr:uid="{CF1C480E-770A-4600-A34A-625B7671FA60}">
      <formula1>"管理技術者,主任担当者"</formula1>
    </dataValidation>
    <dataValidation type="list" allowBlank="1" showInputMessage="1" showErrorMessage="1" sqref="C55 C65 C75 C95 C85" xr:uid="{0C13DA03-DB30-4825-96FC-3593B59082A8}">
      <formula1>"同種,類似"</formula1>
    </dataValidation>
    <dataValidation type="list" allowBlank="1" showInputMessage="1" showErrorMessage="1" sqref="AM9:AU11" xr:uid="{00000000-0002-0000-0300-000002000000}">
      <formula1>"大正,昭和,平成"</formula1>
    </dataValidation>
    <dataValidation type="list" allowBlank="1" showInputMessage="1" showErrorMessage="1" sqref="BV15:BW15" xr:uid="{00000000-0002-0000-0300-000003000000}">
      <formula1>"有,無"</formula1>
    </dataValidation>
    <dataValidation type="list" allowBlank="1" showInputMessage="1" showErrorMessage="1" sqref="A27:Z29" xr:uid="{00000000-0002-0000-0300-000004000000}">
      <formula1>"技術士電気電子部門（全分野）,一級電気工事施工管理技士,第一種電気主任技術者"</formula1>
    </dataValidation>
    <dataValidation type="list" allowBlank="1" showInputMessage="1" showErrorMessage="1" sqref="A24:Z26" xr:uid="{00000000-0002-0000-0300-000005000000}">
      <formula1>"CFMJ認定ファシリティマネジャー"</formula1>
    </dataValidation>
    <dataValidation type="list" allowBlank="1" showInputMessage="1" showErrorMessage="1" sqref="A21:Z23" xr:uid="{00000000-0002-0000-0300-000006000000}">
      <formula1>"CASBEE建築評価員"</formula1>
    </dataValidation>
    <dataValidation type="list" allowBlank="1" showInputMessage="1" showErrorMessage="1" sqref="A18:Z20" xr:uid="{00000000-0002-0000-0300-000007000000}">
      <formula1>"設備設計一級建築士,建築設備士,一級建築士,ＣＣＭＪ"</formula1>
    </dataValidation>
  </dataValidations>
  <pageMargins left="0.78740157480314965" right="0.59055118110236227" top="0.98425196850393704" bottom="0.55118110236220474" header="0.47244094488188981" footer="0.31496062992125984"/>
  <pageSetup paperSize="9" scale="90" orientation="portrait" r:id="rId1"/>
  <headerFooter>
    <oddHeader>&amp;L&amp;"ＭＳ Ｐ明朝,標準"様式５－４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8D3898B-6BF1-48A1-8D8D-6C28744ED871}">
          <x14:formula1>
            <xm:f>Sheet1!$A$3:$A$4</xm:f>
          </x14:formula1>
          <xm:sqref>AB47:AO48 AB57:AO58 AB67:AO68 AB77:AO78 AB97:AO98 AB87:AO88</xm:sqref>
        </x14:dataValidation>
        <x14:dataValidation type="list" allowBlank="1" showInputMessage="1" showErrorMessage="1" xr:uid="{4573B5B6-72E2-4BCA-A4F0-9DB3E42981DF}">
          <x14:formula1>
            <xm:f>Sheet1!$B$3:$B$8</xm:f>
          </x14:formula1>
          <xm:sqref>AB69:AB74 AB49:AB54 AB79:AB84 AB59:AB64 AB89:AB94 AB99:AB104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T756"/>
  <sheetViews>
    <sheetView view="pageBreakPreview" zoomScaleNormal="100" zoomScaleSheetLayoutView="100" workbookViewId="0">
      <selection activeCell="G9" sqref="G9:AD11"/>
    </sheetView>
  </sheetViews>
  <sheetFormatPr defaultColWidth="9" defaultRowHeight="13.2" x14ac:dyDescent="0.2"/>
  <cols>
    <col min="1" max="4" width="1.21875" style="3" customWidth="1"/>
    <col min="5" max="5" width="1.6640625" style="3" customWidth="1"/>
    <col min="6" max="9" width="1.21875" style="3" customWidth="1"/>
    <col min="10" max="10" width="1.77734375" style="3" customWidth="1"/>
    <col min="11" max="110" width="1.21875" style="3" customWidth="1"/>
    <col min="111" max="16384" width="9" style="3"/>
  </cols>
  <sheetData>
    <row r="1" spans="1:71" ht="7.5" customHeight="1" x14ac:dyDescent="0.2">
      <c r="A1" s="127" t="s">
        <v>56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BD1" s="4"/>
      <c r="BE1" s="4"/>
      <c r="BF1" s="4"/>
      <c r="BG1" s="4"/>
    </row>
    <row r="2" spans="1:71" ht="7.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4"/>
      <c r="BF2" s="4"/>
      <c r="BG2" s="4"/>
    </row>
    <row r="3" spans="1:71" ht="7.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4"/>
      <c r="BF3" s="4"/>
      <c r="BG3" s="4"/>
    </row>
    <row r="4" spans="1:71" ht="7.5" customHeight="1" x14ac:dyDescent="0.2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BD4" s="4"/>
      <c r="BE4" s="4"/>
      <c r="BF4" s="4"/>
      <c r="BG4" s="4"/>
    </row>
    <row r="5" spans="1:71" ht="7.5" customHeight="1" x14ac:dyDescent="0.2"/>
    <row r="6" spans="1:71" ht="7.5" customHeight="1" x14ac:dyDescent="0.2">
      <c r="AA6" s="158" t="s">
        <v>1</v>
      </c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4" t="s">
        <v>0</v>
      </c>
      <c r="BS6" s="164"/>
    </row>
    <row r="7" spans="1:71" ht="7.5" customHeight="1" x14ac:dyDescent="0.2"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5"/>
      <c r="BS7" s="165"/>
    </row>
    <row r="8" spans="1:71" ht="7.5" customHeight="1" thickBot="1" x14ac:dyDescent="0.25"/>
    <row r="9" spans="1:71" ht="7.5" customHeight="1" x14ac:dyDescent="0.2">
      <c r="A9" s="91" t="s">
        <v>27</v>
      </c>
      <c r="B9" s="92"/>
      <c r="C9" s="92" t="s">
        <v>28</v>
      </c>
      <c r="D9" s="92"/>
      <c r="E9" s="92"/>
      <c r="F9" s="92"/>
      <c r="G9" s="140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2"/>
      <c r="AE9" s="92" t="s">
        <v>29</v>
      </c>
      <c r="AF9" s="92"/>
      <c r="AG9" s="92" t="s">
        <v>30</v>
      </c>
      <c r="AH9" s="92"/>
      <c r="AI9" s="92"/>
      <c r="AJ9" s="92"/>
      <c r="AK9" s="92"/>
      <c r="AL9" s="92"/>
      <c r="AM9" s="131"/>
      <c r="AN9" s="59"/>
      <c r="AO9" s="59"/>
      <c r="AP9" s="59"/>
      <c r="AQ9" s="59"/>
      <c r="AR9" s="59"/>
      <c r="AS9" s="59"/>
      <c r="AT9" s="59"/>
      <c r="AU9" s="59"/>
      <c r="AV9" s="52"/>
      <c r="AW9" s="52"/>
      <c r="AX9" s="52"/>
      <c r="AY9" s="52"/>
      <c r="AZ9" s="52" t="s">
        <v>21</v>
      </c>
      <c r="BA9" s="52"/>
      <c r="BB9" s="52"/>
      <c r="BC9" s="52"/>
      <c r="BD9" s="52"/>
      <c r="BE9" s="52"/>
      <c r="BF9" s="52"/>
      <c r="BG9" s="52" t="s">
        <v>38</v>
      </c>
      <c r="BH9" s="52"/>
      <c r="BI9" s="52"/>
      <c r="BJ9" s="52"/>
      <c r="BK9" s="52"/>
      <c r="BL9" s="52"/>
      <c r="BM9" s="52"/>
      <c r="BN9" s="52" t="s">
        <v>31</v>
      </c>
      <c r="BO9" s="52"/>
      <c r="BP9" s="52"/>
      <c r="BQ9" s="5"/>
      <c r="BR9" s="5"/>
      <c r="BS9" s="6"/>
    </row>
    <row r="10" spans="1:71" ht="7.5" customHeight="1" x14ac:dyDescent="0.2">
      <c r="A10" s="93"/>
      <c r="B10" s="94"/>
      <c r="C10" s="94"/>
      <c r="D10" s="94"/>
      <c r="E10" s="94"/>
      <c r="F10" s="94"/>
      <c r="G10" s="143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5"/>
      <c r="AE10" s="94"/>
      <c r="AF10" s="94"/>
      <c r="AG10" s="94"/>
      <c r="AH10" s="94"/>
      <c r="AI10" s="94"/>
      <c r="AJ10" s="94"/>
      <c r="AK10" s="94"/>
      <c r="AL10" s="94"/>
      <c r="AM10" s="132"/>
      <c r="AN10" s="61"/>
      <c r="AO10" s="61"/>
      <c r="AP10" s="61"/>
      <c r="AQ10" s="61"/>
      <c r="AR10" s="61"/>
      <c r="AS10" s="61"/>
      <c r="AT10" s="61"/>
      <c r="AU10" s="61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7"/>
      <c r="BR10" s="7"/>
      <c r="BS10" s="8"/>
    </row>
    <row r="11" spans="1:71" ht="7.5" customHeight="1" thickBot="1" x14ac:dyDescent="0.25">
      <c r="A11" s="129"/>
      <c r="B11" s="130"/>
      <c r="C11" s="130"/>
      <c r="D11" s="130"/>
      <c r="E11" s="130"/>
      <c r="F11" s="130"/>
      <c r="G11" s="146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8"/>
      <c r="AE11" s="130"/>
      <c r="AF11" s="130"/>
      <c r="AG11" s="130"/>
      <c r="AH11" s="130"/>
      <c r="AI11" s="130"/>
      <c r="AJ11" s="130"/>
      <c r="AK11" s="130"/>
      <c r="AL11" s="130"/>
      <c r="AM11" s="133"/>
      <c r="AN11" s="134"/>
      <c r="AO11" s="134"/>
      <c r="AP11" s="134"/>
      <c r="AQ11" s="134"/>
      <c r="AR11" s="134"/>
      <c r="AS11" s="134"/>
      <c r="AT11" s="134"/>
      <c r="AU11" s="134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9"/>
      <c r="BR11" s="9"/>
      <c r="BS11" s="10"/>
    </row>
    <row r="12" spans="1:71" ht="7.5" customHeight="1" x14ac:dyDescent="0.2">
      <c r="A12" s="91" t="s">
        <v>32</v>
      </c>
      <c r="B12" s="92"/>
      <c r="C12" s="92" t="s">
        <v>33</v>
      </c>
      <c r="D12" s="92"/>
      <c r="E12" s="92"/>
      <c r="F12" s="92"/>
      <c r="G12" s="140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2"/>
      <c r="AE12" s="92" t="s">
        <v>34</v>
      </c>
      <c r="AF12" s="92"/>
      <c r="AG12" s="92" t="s">
        <v>35</v>
      </c>
      <c r="AH12" s="92"/>
      <c r="AI12" s="92"/>
      <c r="AJ12" s="92"/>
      <c r="AK12" s="136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3"/>
      <c r="AX12" s="92" t="s">
        <v>36</v>
      </c>
      <c r="AY12" s="92"/>
      <c r="AZ12" s="149" t="s">
        <v>37</v>
      </c>
      <c r="BA12" s="149"/>
      <c r="BB12" s="149"/>
      <c r="BC12" s="149"/>
      <c r="BD12" s="149"/>
      <c r="BE12" s="149"/>
      <c r="BF12" s="149"/>
      <c r="BG12" s="149"/>
      <c r="BH12" s="149"/>
      <c r="BI12" s="149"/>
      <c r="BJ12" s="149"/>
      <c r="BK12" s="149"/>
      <c r="BL12" s="136"/>
      <c r="BM12" s="52"/>
      <c r="BN12" s="52"/>
      <c r="BO12" s="52"/>
      <c r="BP12" s="52"/>
      <c r="BQ12" s="52" t="s">
        <v>21</v>
      </c>
      <c r="BR12" s="52"/>
      <c r="BS12" s="6"/>
    </row>
    <row r="13" spans="1:71" ht="7.5" customHeight="1" x14ac:dyDescent="0.2">
      <c r="A13" s="93"/>
      <c r="B13" s="94"/>
      <c r="C13" s="94"/>
      <c r="D13" s="94"/>
      <c r="E13" s="94"/>
      <c r="F13" s="94"/>
      <c r="G13" s="143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5"/>
      <c r="AE13" s="94"/>
      <c r="AF13" s="94"/>
      <c r="AG13" s="94"/>
      <c r="AH13" s="94"/>
      <c r="AI13" s="94"/>
      <c r="AJ13" s="94"/>
      <c r="AK13" s="13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8"/>
      <c r="AX13" s="94"/>
      <c r="AY13" s="94"/>
      <c r="AZ13" s="150"/>
      <c r="BA13" s="150"/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37"/>
      <c r="BM13" s="47"/>
      <c r="BN13" s="47"/>
      <c r="BO13" s="47"/>
      <c r="BP13" s="47"/>
      <c r="BQ13" s="47"/>
      <c r="BR13" s="47"/>
      <c r="BS13" s="8"/>
    </row>
    <row r="14" spans="1:71" ht="7.5" customHeight="1" thickBot="1" x14ac:dyDescent="0.25">
      <c r="A14" s="129"/>
      <c r="B14" s="130"/>
      <c r="C14" s="130"/>
      <c r="D14" s="130"/>
      <c r="E14" s="130"/>
      <c r="F14" s="130"/>
      <c r="G14" s="146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8"/>
      <c r="AE14" s="130"/>
      <c r="AF14" s="130"/>
      <c r="AG14" s="130"/>
      <c r="AH14" s="130"/>
      <c r="AI14" s="130"/>
      <c r="AJ14" s="130"/>
      <c r="AK14" s="138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9"/>
      <c r="AX14" s="130"/>
      <c r="AY14" s="130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38"/>
      <c r="BM14" s="135"/>
      <c r="BN14" s="135"/>
      <c r="BO14" s="135"/>
      <c r="BP14" s="135"/>
      <c r="BQ14" s="135"/>
      <c r="BR14" s="135"/>
      <c r="BS14" s="10"/>
    </row>
    <row r="15" spans="1:71" ht="7.5" customHeight="1" x14ac:dyDescent="0.2">
      <c r="A15" s="91" t="s">
        <v>39</v>
      </c>
      <c r="B15" s="92"/>
      <c r="C15" s="152" t="s">
        <v>40</v>
      </c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3"/>
    </row>
    <row r="16" spans="1:71" ht="7.5" customHeight="1" x14ac:dyDescent="0.2">
      <c r="A16" s="93"/>
      <c r="B16" s="9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5"/>
    </row>
    <row r="17" spans="1:71" ht="7.5" customHeight="1" thickBot="1" x14ac:dyDescent="0.25">
      <c r="A17" s="129"/>
      <c r="B17" s="130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7"/>
    </row>
    <row r="18" spans="1:71" ht="7.5" customHeight="1" x14ac:dyDescent="0.2">
      <c r="A18" s="174"/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17" t="s">
        <v>41</v>
      </c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 t="s">
        <v>42</v>
      </c>
      <c r="AX18" s="117"/>
      <c r="AY18" s="117" t="s">
        <v>43</v>
      </c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 t="s">
        <v>21</v>
      </c>
      <c r="BR18" s="117"/>
      <c r="BS18" s="162"/>
    </row>
    <row r="19" spans="1:71" ht="7.5" customHeight="1" x14ac:dyDescent="0.2">
      <c r="A19" s="170"/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9"/>
    </row>
    <row r="20" spans="1:71" ht="7.5" customHeight="1" x14ac:dyDescent="0.2">
      <c r="A20" s="170"/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9"/>
    </row>
    <row r="21" spans="1:71" ht="7.5" customHeight="1" x14ac:dyDescent="0.2">
      <c r="A21" s="109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8" t="s">
        <v>41</v>
      </c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 t="s">
        <v>42</v>
      </c>
      <c r="AX21" s="18"/>
      <c r="AY21" s="18" t="s">
        <v>43</v>
      </c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 t="s">
        <v>21</v>
      </c>
      <c r="BR21" s="18"/>
      <c r="BS21" s="19"/>
    </row>
    <row r="22" spans="1:71" ht="7.5" customHeight="1" x14ac:dyDescent="0.2">
      <c r="A22" s="111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9"/>
    </row>
    <row r="23" spans="1:71" ht="7.5" customHeight="1" x14ac:dyDescent="0.2">
      <c r="A23" s="113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9"/>
    </row>
    <row r="24" spans="1:71" ht="7.5" customHeight="1" x14ac:dyDescent="0.2">
      <c r="A24" s="109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8" t="s">
        <v>41</v>
      </c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 t="s">
        <v>42</v>
      </c>
      <c r="AX24" s="18"/>
      <c r="AY24" s="18" t="s">
        <v>43</v>
      </c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 t="s">
        <v>21</v>
      </c>
      <c r="BR24" s="18"/>
      <c r="BS24" s="19"/>
    </row>
    <row r="25" spans="1:71" ht="7.5" customHeight="1" x14ac:dyDescent="0.2">
      <c r="A25" s="111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9"/>
    </row>
    <row r="26" spans="1:71" ht="7.5" customHeight="1" x14ac:dyDescent="0.2">
      <c r="A26" s="113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9"/>
    </row>
    <row r="27" spans="1:71" ht="7.5" customHeight="1" x14ac:dyDescent="0.2">
      <c r="A27" s="170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8" t="s">
        <v>41</v>
      </c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 t="s">
        <v>42</v>
      </c>
      <c r="AX27" s="18"/>
      <c r="AY27" s="18" t="s">
        <v>43</v>
      </c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 t="s">
        <v>21</v>
      </c>
      <c r="BR27" s="18"/>
      <c r="BS27" s="19"/>
    </row>
    <row r="28" spans="1:71" ht="7.5" customHeight="1" x14ac:dyDescent="0.2">
      <c r="A28" s="170"/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9"/>
    </row>
    <row r="29" spans="1:71" ht="7.5" customHeight="1" thickBot="1" x14ac:dyDescent="0.25">
      <c r="A29" s="172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163"/>
    </row>
    <row r="30" spans="1:71" ht="7.5" customHeight="1" x14ac:dyDescent="0.2">
      <c r="A30" s="91" t="s">
        <v>44</v>
      </c>
      <c r="B30" s="92"/>
      <c r="C30" s="97" t="s">
        <v>67</v>
      </c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8"/>
    </row>
    <row r="31" spans="1:71" ht="7.5" customHeight="1" x14ac:dyDescent="0.2">
      <c r="A31" s="93"/>
      <c r="B31" s="94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100"/>
    </row>
    <row r="32" spans="1:71" ht="7.5" customHeight="1" x14ac:dyDescent="0.2">
      <c r="A32" s="95"/>
      <c r="B32" s="96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2"/>
    </row>
    <row r="33" spans="1:72" ht="7.5" customHeight="1" x14ac:dyDescent="0.2">
      <c r="A33" s="66" t="s">
        <v>3</v>
      </c>
      <c r="B33" s="67"/>
      <c r="C33" s="72" t="s">
        <v>2</v>
      </c>
      <c r="D33" s="72"/>
      <c r="E33" s="72"/>
      <c r="F33" s="72"/>
      <c r="G33" s="72" t="s">
        <v>46</v>
      </c>
      <c r="H33" s="72"/>
      <c r="I33" s="72"/>
      <c r="J33" s="72"/>
      <c r="K33" s="72"/>
      <c r="L33" s="72"/>
      <c r="M33" s="72"/>
      <c r="N33" s="72"/>
      <c r="O33" s="72"/>
      <c r="P33" s="72" t="s">
        <v>47</v>
      </c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 t="s">
        <v>5</v>
      </c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 t="s">
        <v>9</v>
      </c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 t="s">
        <v>49</v>
      </c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84"/>
    </row>
    <row r="34" spans="1:72" ht="7.5" customHeight="1" x14ac:dyDescent="0.2">
      <c r="A34" s="68"/>
      <c r="B34" s="69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85"/>
    </row>
    <row r="35" spans="1:72" ht="7.5" customHeight="1" x14ac:dyDescent="0.2">
      <c r="A35" s="68"/>
      <c r="B35" s="69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85"/>
    </row>
    <row r="36" spans="1:72" ht="7.5" customHeight="1" x14ac:dyDescent="0.2">
      <c r="A36" s="68"/>
      <c r="B36" s="69"/>
      <c r="C36" s="74" t="s">
        <v>4</v>
      </c>
      <c r="D36" s="74"/>
      <c r="E36" s="74"/>
      <c r="F36" s="74"/>
      <c r="G36" s="74" t="s">
        <v>45</v>
      </c>
      <c r="H36" s="74"/>
      <c r="I36" s="74"/>
      <c r="J36" s="74"/>
      <c r="K36" s="74"/>
      <c r="L36" s="74"/>
      <c r="M36" s="74"/>
      <c r="N36" s="74"/>
      <c r="O36" s="74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 t="s">
        <v>6</v>
      </c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 t="s">
        <v>7</v>
      </c>
      <c r="AQ36" s="73"/>
      <c r="AR36" s="73"/>
      <c r="AS36" s="73"/>
      <c r="AT36" s="73"/>
      <c r="AU36" s="73"/>
      <c r="AV36" s="73"/>
      <c r="AW36" s="73"/>
      <c r="AX36" s="73"/>
      <c r="AY36" s="73" t="s">
        <v>10</v>
      </c>
      <c r="AZ36" s="73"/>
      <c r="BA36" s="73"/>
      <c r="BB36" s="73"/>
      <c r="BC36" s="73"/>
      <c r="BD36" s="73"/>
      <c r="BE36" s="73"/>
      <c r="BF36" s="73"/>
      <c r="BG36" s="73"/>
      <c r="BH36" s="73" t="s">
        <v>12</v>
      </c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85"/>
    </row>
    <row r="37" spans="1:72" ht="7.5" customHeight="1" x14ac:dyDescent="0.2">
      <c r="A37" s="68"/>
      <c r="B37" s="69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85"/>
    </row>
    <row r="38" spans="1:72" ht="7.5" customHeight="1" x14ac:dyDescent="0.2">
      <c r="A38" s="68"/>
      <c r="B38" s="69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85"/>
    </row>
    <row r="39" spans="1:72" ht="7.5" customHeight="1" x14ac:dyDescent="0.2">
      <c r="A39" s="68"/>
      <c r="B39" s="69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 t="s">
        <v>48</v>
      </c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 t="s">
        <v>11</v>
      </c>
      <c r="AZ39" s="73"/>
      <c r="BA39" s="73"/>
      <c r="BB39" s="73"/>
      <c r="BC39" s="73"/>
      <c r="BD39" s="73"/>
      <c r="BE39" s="73"/>
      <c r="BF39" s="73"/>
      <c r="BG39" s="73"/>
      <c r="BH39" s="73" t="s">
        <v>13</v>
      </c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85"/>
    </row>
    <row r="40" spans="1:72" ht="7.5" customHeight="1" x14ac:dyDescent="0.2">
      <c r="A40" s="68"/>
      <c r="B40" s="69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85"/>
    </row>
    <row r="41" spans="1:72" ht="7.5" customHeight="1" x14ac:dyDescent="0.2">
      <c r="A41" s="68"/>
      <c r="B41" s="69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85"/>
    </row>
    <row r="42" spans="1:72" ht="7.5" customHeight="1" x14ac:dyDescent="0.2">
      <c r="A42" s="68"/>
      <c r="B42" s="69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 t="s">
        <v>8</v>
      </c>
      <c r="AZ42" s="73"/>
      <c r="BA42" s="73"/>
      <c r="BB42" s="73"/>
      <c r="BC42" s="73"/>
      <c r="BD42" s="73"/>
      <c r="BE42" s="73"/>
      <c r="BF42" s="73"/>
      <c r="BG42" s="73"/>
      <c r="BH42" s="86" t="s">
        <v>50</v>
      </c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7"/>
    </row>
    <row r="43" spans="1:72" ht="7.5" customHeight="1" x14ac:dyDescent="0.2">
      <c r="A43" s="68"/>
      <c r="B43" s="69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7"/>
    </row>
    <row r="44" spans="1:72" ht="7.5" customHeight="1" thickBot="1" x14ac:dyDescent="0.25">
      <c r="A44" s="70"/>
      <c r="B44" s="71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9"/>
    </row>
    <row r="45" spans="1:72" ht="7.5" customHeight="1" x14ac:dyDescent="0.2">
      <c r="A45" s="77" t="s">
        <v>15</v>
      </c>
      <c r="B45" s="57"/>
      <c r="C45" s="78" t="s">
        <v>23</v>
      </c>
      <c r="D45" s="78"/>
      <c r="E45" s="78"/>
      <c r="F45" s="78"/>
      <c r="G45" s="49" t="s">
        <v>54</v>
      </c>
      <c r="H45" s="49"/>
      <c r="I45" s="49"/>
      <c r="J45" s="49"/>
      <c r="K45" s="49"/>
      <c r="L45" s="49"/>
      <c r="M45" s="49"/>
      <c r="N45" s="49"/>
      <c r="O45" s="49"/>
      <c r="P45" s="50" t="s">
        <v>70</v>
      </c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7" t="s">
        <v>14</v>
      </c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1" t="s">
        <v>16</v>
      </c>
      <c r="AQ45" s="52"/>
      <c r="AR45" s="52"/>
      <c r="AS45" s="52"/>
      <c r="AT45" s="52"/>
      <c r="AU45" s="52"/>
      <c r="AV45" s="52"/>
      <c r="AW45" s="52"/>
      <c r="AX45" s="53"/>
      <c r="AY45" s="58" t="s">
        <v>19</v>
      </c>
      <c r="AZ45" s="59"/>
      <c r="BA45" s="59"/>
      <c r="BB45" s="59"/>
      <c r="BC45" s="59"/>
      <c r="BD45" s="62" t="s">
        <v>17</v>
      </c>
      <c r="BE45" s="62"/>
      <c r="BF45" s="62"/>
      <c r="BG45" s="63"/>
      <c r="BH45" s="52" t="s">
        <v>20</v>
      </c>
      <c r="BI45" s="52"/>
      <c r="BJ45" s="52">
        <v>27</v>
      </c>
      <c r="BK45" s="52"/>
      <c r="BL45" s="52"/>
      <c r="BM45" s="52" t="s">
        <v>21</v>
      </c>
      <c r="BN45" s="52"/>
      <c r="BO45" s="52">
        <v>4</v>
      </c>
      <c r="BP45" s="52"/>
      <c r="BQ45" s="52"/>
      <c r="BR45" s="52" t="s">
        <v>22</v>
      </c>
      <c r="BS45" s="90"/>
      <c r="BT45" s="11"/>
    </row>
    <row r="46" spans="1:72" ht="7.5" customHeight="1" x14ac:dyDescent="0.2">
      <c r="A46" s="23"/>
      <c r="B46" s="24"/>
      <c r="C46" s="79"/>
      <c r="D46" s="79"/>
      <c r="E46" s="79"/>
      <c r="F46" s="79"/>
      <c r="G46" s="25"/>
      <c r="H46" s="25"/>
      <c r="I46" s="25"/>
      <c r="J46" s="25"/>
      <c r="K46" s="25"/>
      <c r="L46" s="25"/>
      <c r="M46" s="25"/>
      <c r="N46" s="25"/>
      <c r="O46" s="25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46"/>
      <c r="AQ46" s="47"/>
      <c r="AR46" s="47"/>
      <c r="AS46" s="47"/>
      <c r="AT46" s="47"/>
      <c r="AU46" s="47"/>
      <c r="AV46" s="47"/>
      <c r="AW46" s="47"/>
      <c r="AX46" s="48"/>
      <c r="AY46" s="60"/>
      <c r="AZ46" s="61"/>
      <c r="BA46" s="61"/>
      <c r="BB46" s="61"/>
      <c r="BC46" s="61"/>
      <c r="BD46" s="64"/>
      <c r="BE46" s="64"/>
      <c r="BF46" s="64"/>
      <c r="BG46" s="65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81"/>
      <c r="BT46" s="11"/>
    </row>
    <row r="47" spans="1:72" ht="7.5" customHeight="1" x14ac:dyDescent="0.2">
      <c r="A47" s="23"/>
      <c r="B47" s="24"/>
      <c r="C47" s="79"/>
      <c r="D47" s="79"/>
      <c r="E47" s="79"/>
      <c r="F47" s="79"/>
      <c r="G47" s="25"/>
      <c r="H47" s="25"/>
      <c r="I47" s="25"/>
      <c r="J47" s="25"/>
      <c r="K47" s="25"/>
      <c r="L47" s="25"/>
      <c r="M47" s="25"/>
      <c r="N47" s="25"/>
      <c r="O47" s="25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7" t="s">
        <v>62</v>
      </c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9"/>
      <c r="AP47" s="46"/>
      <c r="AQ47" s="47"/>
      <c r="AR47" s="47"/>
      <c r="AS47" s="47"/>
      <c r="AT47" s="47"/>
      <c r="AU47" s="47"/>
      <c r="AV47" s="47"/>
      <c r="AW47" s="47"/>
      <c r="AX47" s="48"/>
      <c r="AY47" s="30">
        <v>4</v>
      </c>
      <c r="AZ47" s="31"/>
      <c r="BA47" s="31"/>
      <c r="BB47" s="34" t="s">
        <v>24</v>
      </c>
      <c r="BC47" s="34"/>
      <c r="BD47" s="34"/>
      <c r="BE47" s="36">
        <v>1</v>
      </c>
      <c r="BF47" s="36"/>
      <c r="BG47" s="37"/>
      <c r="BH47" s="44" t="s">
        <v>20</v>
      </c>
      <c r="BI47" s="34"/>
      <c r="BJ47" s="34">
        <v>29</v>
      </c>
      <c r="BK47" s="34"/>
      <c r="BL47" s="34"/>
      <c r="BM47" s="34" t="s">
        <v>21</v>
      </c>
      <c r="BN47" s="34"/>
      <c r="BO47" s="34">
        <v>12</v>
      </c>
      <c r="BP47" s="34"/>
      <c r="BQ47" s="34"/>
      <c r="BR47" s="34" t="s">
        <v>22</v>
      </c>
      <c r="BS47" s="80"/>
      <c r="BT47" s="11"/>
    </row>
    <row r="48" spans="1:72" ht="7.5" customHeight="1" x14ac:dyDescent="0.2">
      <c r="A48" s="23"/>
      <c r="B48" s="24"/>
      <c r="C48" s="79"/>
      <c r="D48" s="79"/>
      <c r="E48" s="79"/>
      <c r="F48" s="79"/>
      <c r="G48" s="25"/>
      <c r="H48" s="25"/>
      <c r="I48" s="25"/>
      <c r="J48" s="25"/>
      <c r="K48" s="25"/>
      <c r="L48" s="25"/>
      <c r="M48" s="25"/>
      <c r="N48" s="25"/>
      <c r="O48" s="25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7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9"/>
      <c r="AP48" s="46"/>
      <c r="AQ48" s="47"/>
      <c r="AR48" s="47"/>
      <c r="AS48" s="47"/>
      <c r="AT48" s="47"/>
      <c r="AU48" s="47"/>
      <c r="AV48" s="47"/>
      <c r="AW48" s="47"/>
      <c r="AX48" s="48"/>
      <c r="AY48" s="32"/>
      <c r="AZ48" s="33"/>
      <c r="BA48" s="33"/>
      <c r="BB48" s="35"/>
      <c r="BC48" s="35"/>
      <c r="BD48" s="35"/>
      <c r="BE48" s="38"/>
      <c r="BF48" s="38"/>
      <c r="BG48" s="39"/>
      <c r="BH48" s="56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82"/>
      <c r="BT48" s="11"/>
    </row>
    <row r="49" spans="1:72" ht="7.5" customHeight="1" x14ac:dyDescent="0.2">
      <c r="A49" s="23"/>
      <c r="B49" s="24"/>
      <c r="C49" s="79"/>
      <c r="D49" s="79"/>
      <c r="E49" s="79"/>
      <c r="F49" s="79"/>
      <c r="G49" s="25"/>
      <c r="H49" s="25"/>
      <c r="I49" s="25"/>
      <c r="J49" s="25"/>
      <c r="K49" s="25"/>
      <c r="L49" s="25"/>
      <c r="M49" s="25"/>
      <c r="N49" s="25"/>
      <c r="O49" s="25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0" t="s">
        <v>72</v>
      </c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2"/>
      <c r="AP49" s="46"/>
      <c r="AQ49" s="47"/>
      <c r="AR49" s="47"/>
      <c r="AS49" s="47"/>
      <c r="AT49" s="47"/>
      <c r="AU49" s="47"/>
      <c r="AV49" s="47"/>
      <c r="AW49" s="47"/>
      <c r="AX49" s="48"/>
      <c r="AY49" s="54">
        <v>8000</v>
      </c>
      <c r="AZ49" s="55"/>
      <c r="BA49" s="55"/>
      <c r="BB49" s="55"/>
      <c r="BC49" s="55"/>
      <c r="BD49" s="55"/>
      <c r="BE49" s="47" t="s">
        <v>18</v>
      </c>
      <c r="BF49" s="47"/>
      <c r="BG49" s="48"/>
      <c r="BH49" s="44" t="s">
        <v>20</v>
      </c>
      <c r="BI49" s="34"/>
      <c r="BJ49" s="34">
        <v>30</v>
      </c>
      <c r="BK49" s="34"/>
      <c r="BL49" s="34"/>
      <c r="BM49" s="34" t="s">
        <v>21</v>
      </c>
      <c r="BN49" s="34"/>
      <c r="BO49" s="34">
        <v>3</v>
      </c>
      <c r="BP49" s="34"/>
      <c r="BQ49" s="34"/>
      <c r="BR49" s="34" t="s">
        <v>22</v>
      </c>
      <c r="BS49" s="80"/>
      <c r="BT49" s="11"/>
    </row>
    <row r="50" spans="1:72" ht="7.5" customHeight="1" x14ac:dyDescent="0.2">
      <c r="A50" s="23"/>
      <c r="B50" s="24"/>
      <c r="C50" s="79"/>
      <c r="D50" s="79"/>
      <c r="E50" s="79"/>
      <c r="F50" s="79"/>
      <c r="G50" s="25"/>
      <c r="H50" s="25"/>
      <c r="I50" s="25"/>
      <c r="J50" s="25"/>
      <c r="K50" s="25"/>
      <c r="L50" s="25"/>
      <c r="M50" s="25"/>
      <c r="N50" s="25"/>
      <c r="O50" s="25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0" t="s">
        <v>73</v>
      </c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2"/>
      <c r="AP50" s="46"/>
      <c r="AQ50" s="47"/>
      <c r="AR50" s="47"/>
      <c r="AS50" s="47"/>
      <c r="AT50" s="47"/>
      <c r="AU50" s="47"/>
      <c r="AV50" s="47"/>
      <c r="AW50" s="47"/>
      <c r="AX50" s="48"/>
      <c r="AY50" s="54"/>
      <c r="AZ50" s="55"/>
      <c r="BA50" s="55"/>
      <c r="BB50" s="55"/>
      <c r="BC50" s="55"/>
      <c r="BD50" s="55"/>
      <c r="BE50" s="47"/>
      <c r="BF50" s="47"/>
      <c r="BG50" s="48"/>
      <c r="BH50" s="46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81"/>
      <c r="BT50" s="11"/>
    </row>
    <row r="51" spans="1:72" ht="7.5" customHeight="1" x14ac:dyDescent="0.2">
      <c r="A51" s="23"/>
      <c r="B51" s="24"/>
      <c r="C51" s="79"/>
      <c r="D51" s="79"/>
      <c r="E51" s="79"/>
      <c r="F51" s="79"/>
      <c r="G51" s="25"/>
      <c r="H51" s="25"/>
      <c r="I51" s="25"/>
      <c r="J51" s="25"/>
      <c r="K51" s="25"/>
      <c r="L51" s="25"/>
      <c r="M51" s="25"/>
      <c r="N51" s="25"/>
      <c r="O51" s="25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0" t="s">
        <v>74</v>
      </c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2"/>
      <c r="AP51" s="46"/>
      <c r="AQ51" s="47"/>
      <c r="AR51" s="47"/>
      <c r="AS51" s="47"/>
      <c r="AT51" s="47"/>
      <c r="AU51" s="47"/>
      <c r="AV51" s="47"/>
      <c r="AW51" s="47"/>
      <c r="AX51" s="48"/>
      <c r="AY51" s="54"/>
      <c r="AZ51" s="55"/>
      <c r="BA51" s="55"/>
      <c r="BB51" s="55"/>
      <c r="BC51" s="55"/>
      <c r="BD51" s="55"/>
      <c r="BE51" s="47"/>
      <c r="BF51" s="47"/>
      <c r="BG51" s="48"/>
      <c r="BH51" s="46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81"/>
      <c r="BT51" s="11"/>
    </row>
    <row r="52" spans="1:72" ht="7.5" customHeight="1" x14ac:dyDescent="0.2">
      <c r="A52" s="23"/>
      <c r="B52" s="24"/>
      <c r="C52" s="79"/>
      <c r="D52" s="79"/>
      <c r="E52" s="79"/>
      <c r="F52" s="79"/>
      <c r="G52" s="25"/>
      <c r="H52" s="25"/>
      <c r="I52" s="25"/>
      <c r="J52" s="25"/>
      <c r="K52" s="25"/>
      <c r="L52" s="25"/>
      <c r="M52" s="25"/>
      <c r="N52" s="25"/>
      <c r="O52" s="25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0" t="s">
        <v>75</v>
      </c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2"/>
      <c r="AP52" s="46"/>
      <c r="AQ52" s="47"/>
      <c r="AR52" s="47"/>
      <c r="AS52" s="47"/>
      <c r="AT52" s="47"/>
      <c r="AU52" s="47"/>
      <c r="AV52" s="47"/>
      <c r="AW52" s="47"/>
      <c r="AX52" s="48"/>
      <c r="AY52" s="54"/>
      <c r="AZ52" s="55"/>
      <c r="BA52" s="55"/>
      <c r="BB52" s="55"/>
      <c r="BC52" s="55"/>
      <c r="BD52" s="55"/>
      <c r="BE52" s="47"/>
      <c r="BF52" s="47"/>
      <c r="BG52" s="48"/>
      <c r="BH52" s="46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81"/>
      <c r="BT52" s="11"/>
    </row>
    <row r="53" spans="1:72" ht="7.5" customHeight="1" x14ac:dyDescent="0.2">
      <c r="A53" s="23"/>
      <c r="B53" s="24"/>
      <c r="C53" s="79"/>
      <c r="D53" s="79"/>
      <c r="E53" s="79"/>
      <c r="F53" s="79"/>
      <c r="G53" s="25"/>
      <c r="H53" s="25"/>
      <c r="I53" s="25"/>
      <c r="J53" s="25"/>
      <c r="K53" s="25"/>
      <c r="L53" s="25"/>
      <c r="M53" s="25"/>
      <c r="N53" s="25"/>
      <c r="O53" s="25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0" t="s">
        <v>76</v>
      </c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2"/>
      <c r="AP53" s="46"/>
      <c r="AQ53" s="47"/>
      <c r="AR53" s="47"/>
      <c r="AS53" s="47"/>
      <c r="AT53" s="47"/>
      <c r="AU53" s="47"/>
      <c r="AV53" s="47"/>
      <c r="AW53" s="47"/>
      <c r="AX53" s="48"/>
      <c r="AY53" s="54"/>
      <c r="AZ53" s="55"/>
      <c r="BA53" s="55"/>
      <c r="BB53" s="55"/>
      <c r="BC53" s="55"/>
      <c r="BD53" s="55"/>
      <c r="BE53" s="47"/>
      <c r="BF53" s="47"/>
      <c r="BG53" s="48"/>
      <c r="BH53" s="46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81"/>
      <c r="BT53" s="11"/>
    </row>
    <row r="54" spans="1:72" ht="7.5" customHeight="1" x14ac:dyDescent="0.2">
      <c r="A54" s="23"/>
      <c r="B54" s="24"/>
      <c r="C54" s="79"/>
      <c r="D54" s="79"/>
      <c r="E54" s="79"/>
      <c r="F54" s="79"/>
      <c r="G54" s="25"/>
      <c r="H54" s="25"/>
      <c r="I54" s="25"/>
      <c r="J54" s="25"/>
      <c r="K54" s="25"/>
      <c r="L54" s="25"/>
      <c r="M54" s="25"/>
      <c r="N54" s="25"/>
      <c r="O54" s="25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0" t="s">
        <v>65</v>
      </c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2"/>
      <c r="AP54" s="46"/>
      <c r="AQ54" s="47"/>
      <c r="AR54" s="47"/>
      <c r="AS54" s="47"/>
      <c r="AT54" s="47"/>
      <c r="AU54" s="47"/>
      <c r="AV54" s="47"/>
      <c r="AW54" s="47"/>
      <c r="AX54" s="48"/>
      <c r="AY54" s="54"/>
      <c r="AZ54" s="55"/>
      <c r="BA54" s="55"/>
      <c r="BB54" s="55"/>
      <c r="BC54" s="55"/>
      <c r="BD54" s="55"/>
      <c r="BE54" s="47"/>
      <c r="BF54" s="47"/>
      <c r="BG54" s="48"/>
      <c r="BH54" s="56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82"/>
      <c r="BT54" s="11"/>
    </row>
    <row r="55" spans="1:72" ht="7.5" customHeight="1" x14ac:dyDescent="0.2">
      <c r="A55" s="23">
        <v>1</v>
      </c>
      <c r="B55" s="24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41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3"/>
      <c r="AP55" s="44"/>
      <c r="AQ55" s="34"/>
      <c r="AR55" s="34"/>
      <c r="AS55" s="34"/>
      <c r="AT55" s="34"/>
      <c r="AU55" s="34"/>
      <c r="AV55" s="34"/>
      <c r="AW55" s="34"/>
      <c r="AX55" s="45"/>
      <c r="AY55" s="44"/>
      <c r="AZ55" s="34"/>
      <c r="BA55" s="34"/>
      <c r="BB55" s="34"/>
      <c r="BC55" s="34"/>
      <c r="BD55" s="34"/>
      <c r="BE55" s="34" t="s">
        <v>17</v>
      </c>
      <c r="BF55" s="34"/>
      <c r="BG55" s="45"/>
      <c r="BH55" s="40" t="s">
        <v>20</v>
      </c>
      <c r="BI55" s="18"/>
      <c r="BJ55" s="18"/>
      <c r="BK55" s="18"/>
      <c r="BL55" s="18"/>
      <c r="BM55" s="18" t="s">
        <v>21</v>
      </c>
      <c r="BN55" s="18"/>
      <c r="BO55" s="18"/>
      <c r="BP55" s="18"/>
      <c r="BQ55" s="18"/>
      <c r="BR55" s="18" t="s">
        <v>22</v>
      </c>
      <c r="BS55" s="19"/>
      <c r="BT55" s="11"/>
    </row>
    <row r="56" spans="1:72" ht="7.5" customHeight="1" x14ac:dyDescent="0.2">
      <c r="A56" s="23"/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41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3"/>
      <c r="AP56" s="46"/>
      <c r="AQ56" s="47"/>
      <c r="AR56" s="47"/>
      <c r="AS56" s="47"/>
      <c r="AT56" s="47"/>
      <c r="AU56" s="47"/>
      <c r="AV56" s="47"/>
      <c r="AW56" s="47"/>
      <c r="AX56" s="48"/>
      <c r="AY56" s="46"/>
      <c r="AZ56" s="47"/>
      <c r="BA56" s="47"/>
      <c r="BB56" s="47"/>
      <c r="BC56" s="47"/>
      <c r="BD56" s="47"/>
      <c r="BE56" s="47"/>
      <c r="BF56" s="47"/>
      <c r="BG56" s="48"/>
      <c r="BH56" s="40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9"/>
      <c r="BT56" s="11"/>
    </row>
    <row r="57" spans="1:72" ht="7.5" customHeight="1" x14ac:dyDescent="0.2">
      <c r="A57" s="23"/>
      <c r="B57" s="24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7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9"/>
      <c r="AP57" s="46"/>
      <c r="AQ57" s="47"/>
      <c r="AR57" s="47"/>
      <c r="AS57" s="47"/>
      <c r="AT57" s="47"/>
      <c r="AU57" s="47"/>
      <c r="AV57" s="47"/>
      <c r="AW57" s="47"/>
      <c r="AX57" s="48"/>
      <c r="AY57" s="30"/>
      <c r="AZ57" s="31"/>
      <c r="BA57" s="31"/>
      <c r="BB57" s="34" t="s">
        <v>24</v>
      </c>
      <c r="BC57" s="34"/>
      <c r="BD57" s="34"/>
      <c r="BE57" s="36"/>
      <c r="BF57" s="36"/>
      <c r="BG57" s="37"/>
      <c r="BH57" s="40" t="s">
        <v>20</v>
      </c>
      <c r="BI57" s="18"/>
      <c r="BJ57" s="18"/>
      <c r="BK57" s="18"/>
      <c r="BL57" s="18"/>
      <c r="BM57" s="18" t="s">
        <v>21</v>
      </c>
      <c r="BN57" s="18"/>
      <c r="BO57" s="18"/>
      <c r="BP57" s="18"/>
      <c r="BQ57" s="18"/>
      <c r="BR57" s="18" t="s">
        <v>22</v>
      </c>
      <c r="BS57" s="19"/>
      <c r="BT57" s="11"/>
    </row>
    <row r="58" spans="1:72" ht="7.5" customHeight="1" x14ac:dyDescent="0.2">
      <c r="A58" s="23"/>
      <c r="B58" s="24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7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9"/>
      <c r="AP58" s="46"/>
      <c r="AQ58" s="47"/>
      <c r="AR58" s="47"/>
      <c r="AS58" s="47"/>
      <c r="AT58" s="47"/>
      <c r="AU58" s="47"/>
      <c r="AV58" s="47"/>
      <c r="AW58" s="47"/>
      <c r="AX58" s="48"/>
      <c r="AY58" s="32"/>
      <c r="AZ58" s="33"/>
      <c r="BA58" s="33"/>
      <c r="BB58" s="35"/>
      <c r="BC58" s="35"/>
      <c r="BD58" s="35"/>
      <c r="BE58" s="38"/>
      <c r="BF58" s="38"/>
      <c r="BG58" s="39"/>
      <c r="BH58" s="40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9"/>
      <c r="BT58" s="11"/>
    </row>
    <row r="59" spans="1:72" ht="7.5" customHeight="1" x14ac:dyDescent="0.2">
      <c r="A59" s="23"/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0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2"/>
      <c r="AP59" s="46"/>
      <c r="AQ59" s="47"/>
      <c r="AR59" s="47"/>
      <c r="AS59" s="47"/>
      <c r="AT59" s="47"/>
      <c r="AU59" s="47"/>
      <c r="AV59" s="47"/>
      <c r="AW59" s="47"/>
      <c r="AX59" s="48"/>
      <c r="AY59" s="46"/>
      <c r="AZ59" s="47"/>
      <c r="BA59" s="47"/>
      <c r="BB59" s="47"/>
      <c r="BC59" s="47"/>
      <c r="BD59" s="47"/>
      <c r="BE59" s="47" t="s">
        <v>18</v>
      </c>
      <c r="BF59" s="47"/>
      <c r="BG59" s="48"/>
      <c r="BH59" s="40" t="s">
        <v>20</v>
      </c>
      <c r="BI59" s="18"/>
      <c r="BJ59" s="18"/>
      <c r="BK59" s="18"/>
      <c r="BL59" s="18"/>
      <c r="BM59" s="18" t="s">
        <v>21</v>
      </c>
      <c r="BN59" s="18"/>
      <c r="BO59" s="18"/>
      <c r="BP59" s="18"/>
      <c r="BQ59" s="18"/>
      <c r="BR59" s="18" t="s">
        <v>22</v>
      </c>
      <c r="BS59" s="19"/>
      <c r="BT59" s="11"/>
    </row>
    <row r="60" spans="1:72" ht="7.5" customHeight="1" x14ac:dyDescent="0.2">
      <c r="A60" s="23"/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0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2"/>
      <c r="AP60" s="46"/>
      <c r="AQ60" s="47"/>
      <c r="AR60" s="47"/>
      <c r="AS60" s="47"/>
      <c r="AT60" s="47"/>
      <c r="AU60" s="47"/>
      <c r="AV60" s="47"/>
      <c r="AW60" s="47"/>
      <c r="AX60" s="48"/>
      <c r="AY60" s="46"/>
      <c r="AZ60" s="47"/>
      <c r="BA60" s="47"/>
      <c r="BB60" s="47"/>
      <c r="BC60" s="47"/>
      <c r="BD60" s="47"/>
      <c r="BE60" s="47"/>
      <c r="BF60" s="47"/>
      <c r="BG60" s="48"/>
      <c r="BH60" s="40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9"/>
      <c r="BT60" s="11"/>
    </row>
    <row r="61" spans="1:72" ht="7.5" customHeight="1" x14ac:dyDescent="0.2">
      <c r="A61" s="23"/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0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2"/>
      <c r="AP61" s="46"/>
      <c r="AQ61" s="47"/>
      <c r="AR61" s="47"/>
      <c r="AS61" s="47"/>
      <c r="AT61" s="47"/>
      <c r="AU61" s="47"/>
      <c r="AV61" s="47"/>
      <c r="AW61" s="47"/>
      <c r="AX61" s="48"/>
      <c r="AY61" s="46"/>
      <c r="AZ61" s="47"/>
      <c r="BA61" s="47"/>
      <c r="BB61" s="47"/>
      <c r="BC61" s="47"/>
      <c r="BD61" s="47"/>
      <c r="BE61" s="47"/>
      <c r="BF61" s="47"/>
      <c r="BG61" s="48"/>
      <c r="BH61" s="40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9"/>
      <c r="BT61" s="11"/>
    </row>
    <row r="62" spans="1:72" ht="7.5" customHeight="1" x14ac:dyDescent="0.2">
      <c r="A62" s="23"/>
      <c r="B62" s="24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2"/>
      <c r="AP62" s="46"/>
      <c r="AQ62" s="47"/>
      <c r="AR62" s="47"/>
      <c r="AS62" s="47"/>
      <c r="AT62" s="47"/>
      <c r="AU62" s="47"/>
      <c r="AV62" s="47"/>
      <c r="AW62" s="47"/>
      <c r="AX62" s="48"/>
      <c r="AY62" s="46"/>
      <c r="AZ62" s="47"/>
      <c r="BA62" s="47"/>
      <c r="BB62" s="47"/>
      <c r="BC62" s="47"/>
      <c r="BD62" s="47"/>
      <c r="BE62" s="47"/>
      <c r="BF62" s="47"/>
      <c r="BG62" s="48"/>
      <c r="BH62" s="40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9"/>
      <c r="BT62" s="11"/>
    </row>
    <row r="63" spans="1:72" ht="7.5" customHeight="1" x14ac:dyDescent="0.2">
      <c r="A63" s="23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2"/>
      <c r="AP63" s="46"/>
      <c r="AQ63" s="47"/>
      <c r="AR63" s="47"/>
      <c r="AS63" s="47"/>
      <c r="AT63" s="47"/>
      <c r="AU63" s="47"/>
      <c r="AV63" s="47"/>
      <c r="AW63" s="47"/>
      <c r="AX63" s="48"/>
      <c r="AY63" s="46"/>
      <c r="AZ63" s="47"/>
      <c r="BA63" s="47"/>
      <c r="BB63" s="47"/>
      <c r="BC63" s="47"/>
      <c r="BD63" s="47"/>
      <c r="BE63" s="47"/>
      <c r="BF63" s="47"/>
      <c r="BG63" s="48"/>
      <c r="BH63" s="40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9"/>
      <c r="BT63" s="11"/>
    </row>
    <row r="64" spans="1:72" ht="7.5" customHeight="1" x14ac:dyDescent="0.2">
      <c r="A64" s="23"/>
      <c r="B64" s="24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2"/>
      <c r="AP64" s="46"/>
      <c r="AQ64" s="47"/>
      <c r="AR64" s="47"/>
      <c r="AS64" s="47"/>
      <c r="AT64" s="47"/>
      <c r="AU64" s="47"/>
      <c r="AV64" s="47"/>
      <c r="AW64" s="47"/>
      <c r="AX64" s="48"/>
      <c r="AY64" s="46"/>
      <c r="AZ64" s="47"/>
      <c r="BA64" s="47"/>
      <c r="BB64" s="47"/>
      <c r="BC64" s="47"/>
      <c r="BD64" s="47"/>
      <c r="BE64" s="47"/>
      <c r="BF64" s="47"/>
      <c r="BG64" s="48"/>
      <c r="BH64" s="40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9"/>
      <c r="BT64" s="11"/>
    </row>
    <row r="65" spans="1:72" ht="7.5" customHeight="1" x14ac:dyDescent="0.2">
      <c r="A65" s="23">
        <v>2</v>
      </c>
      <c r="B65" s="24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41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3"/>
      <c r="AP65" s="44"/>
      <c r="AQ65" s="34"/>
      <c r="AR65" s="34"/>
      <c r="AS65" s="34"/>
      <c r="AT65" s="34"/>
      <c r="AU65" s="34"/>
      <c r="AV65" s="34"/>
      <c r="AW65" s="34"/>
      <c r="AX65" s="45"/>
      <c r="AY65" s="44"/>
      <c r="AZ65" s="34"/>
      <c r="BA65" s="34"/>
      <c r="BB65" s="34"/>
      <c r="BC65" s="34"/>
      <c r="BD65" s="34"/>
      <c r="BE65" s="34" t="s">
        <v>17</v>
      </c>
      <c r="BF65" s="34"/>
      <c r="BG65" s="45"/>
      <c r="BH65" s="40" t="s">
        <v>20</v>
      </c>
      <c r="BI65" s="18"/>
      <c r="BJ65" s="18"/>
      <c r="BK65" s="18"/>
      <c r="BL65" s="18"/>
      <c r="BM65" s="18" t="s">
        <v>21</v>
      </c>
      <c r="BN65" s="18"/>
      <c r="BO65" s="18"/>
      <c r="BP65" s="18"/>
      <c r="BQ65" s="18"/>
      <c r="BR65" s="18" t="s">
        <v>22</v>
      </c>
      <c r="BS65" s="19"/>
      <c r="BT65" s="11"/>
    </row>
    <row r="66" spans="1:72" ht="7.5" customHeight="1" x14ac:dyDescent="0.2">
      <c r="A66" s="23"/>
      <c r="B66" s="24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41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3"/>
      <c r="AP66" s="46"/>
      <c r="AQ66" s="47"/>
      <c r="AR66" s="47"/>
      <c r="AS66" s="47"/>
      <c r="AT66" s="47"/>
      <c r="AU66" s="47"/>
      <c r="AV66" s="47"/>
      <c r="AW66" s="47"/>
      <c r="AX66" s="48"/>
      <c r="AY66" s="46"/>
      <c r="AZ66" s="47"/>
      <c r="BA66" s="47"/>
      <c r="BB66" s="47"/>
      <c r="BC66" s="47"/>
      <c r="BD66" s="47"/>
      <c r="BE66" s="47"/>
      <c r="BF66" s="47"/>
      <c r="BG66" s="48"/>
      <c r="BH66" s="40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9"/>
      <c r="BT66" s="11"/>
    </row>
    <row r="67" spans="1:72" ht="7.5" customHeight="1" x14ac:dyDescent="0.2">
      <c r="A67" s="23"/>
      <c r="B67" s="24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7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9"/>
      <c r="AP67" s="46"/>
      <c r="AQ67" s="47"/>
      <c r="AR67" s="47"/>
      <c r="AS67" s="47"/>
      <c r="AT67" s="47"/>
      <c r="AU67" s="47"/>
      <c r="AV67" s="47"/>
      <c r="AW67" s="47"/>
      <c r="AX67" s="48"/>
      <c r="AY67" s="30"/>
      <c r="AZ67" s="31"/>
      <c r="BA67" s="31"/>
      <c r="BB67" s="34" t="s">
        <v>24</v>
      </c>
      <c r="BC67" s="34"/>
      <c r="BD67" s="34"/>
      <c r="BE67" s="36"/>
      <c r="BF67" s="36"/>
      <c r="BG67" s="37"/>
      <c r="BH67" s="40" t="s">
        <v>20</v>
      </c>
      <c r="BI67" s="18"/>
      <c r="BJ67" s="18"/>
      <c r="BK67" s="18"/>
      <c r="BL67" s="18"/>
      <c r="BM67" s="18" t="s">
        <v>21</v>
      </c>
      <c r="BN67" s="18"/>
      <c r="BO67" s="18"/>
      <c r="BP67" s="18"/>
      <c r="BQ67" s="18"/>
      <c r="BR67" s="18" t="s">
        <v>22</v>
      </c>
      <c r="BS67" s="19"/>
      <c r="BT67" s="11"/>
    </row>
    <row r="68" spans="1:72" ht="7.5" customHeight="1" x14ac:dyDescent="0.2">
      <c r="A68" s="23"/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7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9"/>
      <c r="AP68" s="46"/>
      <c r="AQ68" s="47"/>
      <c r="AR68" s="47"/>
      <c r="AS68" s="47"/>
      <c r="AT68" s="47"/>
      <c r="AU68" s="47"/>
      <c r="AV68" s="47"/>
      <c r="AW68" s="47"/>
      <c r="AX68" s="48"/>
      <c r="AY68" s="32"/>
      <c r="AZ68" s="33"/>
      <c r="BA68" s="33"/>
      <c r="BB68" s="35"/>
      <c r="BC68" s="35"/>
      <c r="BD68" s="35"/>
      <c r="BE68" s="38"/>
      <c r="BF68" s="38"/>
      <c r="BG68" s="39"/>
      <c r="BH68" s="40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9"/>
      <c r="BT68" s="11"/>
    </row>
    <row r="69" spans="1:72" ht="7.5" customHeight="1" x14ac:dyDescent="0.2">
      <c r="A69" s="23"/>
      <c r="B69" s="24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0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2"/>
      <c r="AP69" s="46"/>
      <c r="AQ69" s="47"/>
      <c r="AR69" s="47"/>
      <c r="AS69" s="47"/>
      <c r="AT69" s="47"/>
      <c r="AU69" s="47"/>
      <c r="AV69" s="47"/>
      <c r="AW69" s="47"/>
      <c r="AX69" s="48"/>
      <c r="AY69" s="46"/>
      <c r="AZ69" s="47"/>
      <c r="BA69" s="47"/>
      <c r="BB69" s="47"/>
      <c r="BC69" s="47"/>
      <c r="BD69" s="47"/>
      <c r="BE69" s="47" t="s">
        <v>18</v>
      </c>
      <c r="BF69" s="47"/>
      <c r="BG69" s="48"/>
      <c r="BH69" s="40" t="s">
        <v>20</v>
      </c>
      <c r="BI69" s="18"/>
      <c r="BJ69" s="18"/>
      <c r="BK69" s="18"/>
      <c r="BL69" s="18"/>
      <c r="BM69" s="18" t="s">
        <v>21</v>
      </c>
      <c r="BN69" s="18"/>
      <c r="BO69" s="18"/>
      <c r="BP69" s="18"/>
      <c r="BQ69" s="18"/>
      <c r="BR69" s="18" t="s">
        <v>22</v>
      </c>
      <c r="BS69" s="19"/>
      <c r="BT69" s="11"/>
    </row>
    <row r="70" spans="1:72" ht="7.5" customHeight="1" x14ac:dyDescent="0.2">
      <c r="A70" s="23"/>
      <c r="B70" s="24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0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2"/>
      <c r="AP70" s="46"/>
      <c r="AQ70" s="47"/>
      <c r="AR70" s="47"/>
      <c r="AS70" s="47"/>
      <c r="AT70" s="47"/>
      <c r="AU70" s="47"/>
      <c r="AV70" s="47"/>
      <c r="AW70" s="47"/>
      <c r="AX70" s="48"/>
      <c r="AY70" s="46"/>
      <c r="AZ70" s="47"/>
      <c r="BA70" s="47"/>
      <c r="BB70" s="47"/>
      <c r="BC70" s="47"/>
      <c r="BD70" s="47"/>
      <c r="BE70" s="47"/>
      <c r="BF70" s="47"/>
      <c r="BG70" s="48"/>
      <c r="BH70" s="40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9"/>
      <c r="BT70" s="11"/>
    </row>
    <row r="71" spans="1:72" ht="7.5" customHeight="1" x14ac:dyDescent="0.2">
      <c r="A71" s="23"/>
      <c r="B71" s="24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0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2"/>
      <c r="AP71" s="46"/>
      <c r="AQ71" s="47"/>
      <c r="AR71" s="47"/>
      <c r="AS71" s="47"/>
      <c r="AT71" s="47"/>
      <c r="AU71" s="47"/>
      <c r="AV71" s="47"/>
      <c r="AW71" s="47"/>
      <c r="AX71" s="48"/>
      <c r="AY71" s="46"/>
      <c r="AZ71" s="47"/>
      <c r="BA71" s="47"/>
      <c r="BB71" s="47"/>
      <c r="BC71" s="47"/>
      <c r="BD71" s="47"/>
      <c r="BE71" s="47"/>
      <c r="BF71" s="47"/>
      <c r="BG71" s="48"/>
      <c r="BH71" s="40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9"/>
      <c r="BT71" s="11"/>
    </row>
    <row r="72" spans="1:72" ht="7.5" customHeight="1" x14ac:dyDescent="0.2">
      <c r="A72" s="23"/>
      <c r="B72" s="24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0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2"/>
      <c r="AP72" s="46"/>
      <c r="AQ72" s="47"/>
      <c r="AR72" s="47"/>
      <c r="AS72" s="47"/>
      <c r="AT72" s="47"/>
      <c r="AU72" s="47"/>
      <c r="AV72" s="47"/>
      <c r="AW72" s="47"/>
      <c r="AX72" s="48"/>
      <c r="AY72" s="46"/>
      <c r="AZ72" s="47"/>
      <c r="BA72" s="47"/>
      <c r="BB72" s="47"/>
      <c r="BC72" s="47"/>
      <c r="BD72" s="47"/>
      <c r="BE72" s="47"/>
      <c r="BF72" s="47"/>
      <c r="BG72" s="48"/>
      <c r="BH72" s="40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9"/>
      <c r="BT72" s="11"/>
    </row>
    <row r="73" spans="1:72" ht="7.5" customHeight="1" x14ac:dyDescent="0.2">
      <c r="A73" s="23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0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2"/>
      <c r="AP73" s="46"/>
      <c r="AQ73" s="47"/>
      <c r="AR73" s="47"/>
      <c r="AS73" s="47"/>
      <c r="AT73" s="47"/>
      <c r="AU73" s="47"/>
      <c r="AV73" s="47"/>
      <c r="AW73" s="47"/>
      <c r="AX73" s="48"/>
      <c r="AY73" s="46"/>
      <c r="AZ73" s="47"/>
      <c r="BA73" s="47"/>
      <c r="BB73" s="47"/>
      <c r="BC73" s="47"/>
      <c r="BD73" s="47"/>
      <c r="BE73" s="47"/>
      <c r="BF73" s="47"/>
      <c r="BG73" s="48"/>
      <c r="BH73" s="40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9"/>
      <c r="BT73" s="11"/>
    </row>
    <row r="74" spans="1:72" ht="7.5" customHeight="1" x14ac:dyDescent="0.2">
      <c r="A74" s="23"/>
      <c r="B74" s="24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0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2"/>
      <c r="AP74" s="46"/>
      <c r="AQ74" s="47"/>
      <c r="AR74" s="47"/>
      <c r="AS74" s="47"/>
      <c r="AT74" s="47"/>
      <c r="AU74" s="47"/>
      <c r="AV74" s="47"/>
      <c r="AW74" s="47"/>
      <c r="AX74" s="48"/>
      <c r="AY74" s="46"/>
      <c r="AZ74" s="47"/>
      <c r="BA74" s="47"/>
      <c r="BB74" s="47"/>
      <c r="BC74" s="47"/>
      <c r="BD74" s="47"/>
      <c r="BE74" s="47"/>
      <c r="BF74" s="47"/>
      <c r="BG74" s="48"/>
      <c r="BH74" s="40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9"/>
      <c r="BT74" s="11"/>
    </row>
    <row r="75" spans="1:72" ht="7.5" customHeight="1" x14ac:dyDescent="0.2">
      <c r="A75" s="23">
        <v>3</v>
      </c>
      <c r="B75" s="24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41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3"/>
      <c r="AP75" s="44"/>
      <c r="AQ75" s="34"/>
      <c r="AR75" s="34"/>
      <c r="AS75" s="34"/>
      <c r="AT75" s="34"/>
      <c r="AU75" s="34"/>
      <c r="AV75" s="34"/>
      <c r="AW75" s="34"/>
      <c r="AX75" s="45"/>
      <c r="AY75" s="44"/>
      <c r="AZ75" s="34"/>
      <c r="BA75" s="34"/>
      <c r="BB75" s="34"/>
      <c r="BC75" s="34"/>
      <c r="BD75" s="34"/>
      <c r="BE75" s="34" t="s">
        <v>17</v>
      </c>
      <c r="BF75" s="34"/>
      <c r="BG75" s="45"/>
      <c r="BH75" s="40" t="s">
        <v>20</v>
      </c>
      <c r="BI75" s="18"/>
      <c r="BJ75" s="18"/>
      <c r="BK75" s="18"/>
      <c r="BL75" s="18"/>
      <c r="BM75" s="18" t="s">
        <v>21</v>
      </c>
      <c r="BN75" s="18"/>
      <c r="BO75" s="18"/>
      <c r="BP75" s="18"/>
      <c r="BQ75" s="18"/>
      <c r="BR75" s="18" t="s">
        <v>22</v>
      </c>
      <c r="BS75" s="19"/>
      <c r="BT75" s="11"/>
    </row>
    <row r="76" spans="1:72" ht="7.5" customHeight="1" x14ac:dyDescent="0.2">
      <c r="A76" s="23"/>
      <c r="B76" s="2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41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3"/>
      <c r="AP76" s="46"/>
      <c r="AQ76" s="47"/>
      <c r="AR76" s="47"/>
      <c r="AS76" s="47"/>
      <c r="AT76" s="47"/>
      <c r="AU76" s="47"/>
      <c r="AV76" s="47"/>
      <c r="AW76" s="47"/>
      <c r="AX76" s="48"/>
      <c r="AY76" s="46"/>
      <c r="AZ76" s="47"/>
      <c r="BA76" s="47"/>
      <c r="BB76" s="47"/>
      <c r="BC76" s="47"/>
      <c r="BD76" s="47"/>
      <c r="BE76" s="47"/>
      <c r="BF76" s="47"/>
      <c r="BG76" s="48"/>
      <c r="BH76" s="40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9"/>
      <c r="BT76" s="11"/>
    </row>
    <row r="77" spans="1:72" ht="7.5" customHeight="1" x14ac:dyDescent="0.2">
      <c r="A77" s="23"/>
      <c r="B77" s="24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7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9"/>
      <c r="AP77" s="46"/>
      <c r="AQ77" s="47"/>
      <c r="AR77" s="47"/>
      <c r="AS77" s="47"/>
      <c r="AT77" s="47"/>
      <c r="AU77" s="47"/>
      <c r="AV77" s="47"/>
      <c r="AW77" s="47"/>
      <c r="AX77" s="48"/>
      <c r="AY77" s="30"/>
      <c r="AZ77" s="31"/>
      <c r="BA77" s="31"/>
      <c r="BB77" s="34" t="s">
        <v>24</v>
      </c>
      <c r="BC77" s="34"/>
      <c r="BD77" s="34"/>
      <c r="BE77" s="36"/>
      <c r="BF77" s="36"/>
      <c r="BG77" s="37"/>
      <c r="BH77" s="40" t="s">
        <v>20</v>
      </c>
      <c r="BI77" s="18"/>
      <c r="BJ77" s="18"/>
      <c r="BK77" s="18"/>
      <c r="BL77" s="18"/>
      <c r="BM77" s="18" t="s">
        <v>21</v>
      </c>
      <c r="BN77" s="18"/>
      <c r="BO77" s="18"/>
      <c r="BP77" s="18"/>
      <c r="BQ77" s="18"/>
      <c r="BR77" s="18" t="s">
        <v>22</v>
      </c>
      <c r="BS77" s="19"/>
      <c r="BT77" s="11"/>
    </row>
    <row r="78" spans="1:72" ht="7.5" customHeight="1" x14ac:dyDescent="0.2">
      <c r="A78" s="23"/>
      <c r="B78" s="24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7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9"/>
      <c r="AP78" s="46"/>
      <c r="AQ78" s="47"/>
      <c r="AR78" s="47"/>
      <c r="AS78" s="47"/>
      <c r="AT78" s="47"/>
      <c r="AU78" s="47"/>
      <c r="AV78" s="47"/>
      <c r="AW78" s="47"/>
      <c r="AX78" s="48"/>
      <c r="AY78" s="32"/>
      <c r="AZ78" s="33"/>
      <c r="BA78" s="33"/>
      <c r="BB78" s="35"/>
      <c r="BC78" s="35"/>
      <c r="BD78" s="35"/>
      <c r="BE78" s="38"/>
      <c r="BF78" s="38"/>
      <c r="BG78" s="39"/>
      <c r="BH78" s="40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9"/>
      <c r="BT78" s="11"/>
    </row>
    <row r="79" spans="1:72" ht="7.5" customHeight="1" x14ac:dyDescent="0.2">
      <c r="A79" s="23"/>
      <c r="B79" s="24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0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2"/>
      <c r="AP79" s="46"/>
      <c r="AQ79" s="47"/>
      <c r="AR79" s="47"/>
      <c r="AS79" s="47"/>
      <c r="AT79" s="47"/>
      <c r="AU79" s="47"/>
      <c r="AV79" s="47"/>
      <c r="AW79" s="47"/>
      <c r="AX79" s="48"/>
      <c r="AY79" s="46"/>
      <c r="AZ79" s="47"/>
      <c r="BA79" s="47"/>
      <c r="BB79" s="47"/>
      <c r="BC79" s="47"/>
      <c r="BD79" s="47"/>
      <c r="BE79" s="47" t="s">
        <v>18</v>
      </c>
      <c r="BF79" s="47"/>
      <c r="BG79" s="48"/>
      <c r="BH79" s="40" t="s">
        <v>20</v>
      </c>
      <c r="BI79" s="18"/>
      <c r="BJ79" s="18"/>
      <c r="BK79" s="18"/>
      <c r="BL79" s="18"/>
      <c r="BM79" s="18" t="s">
        <v>21</v>
      </c>
      <c r="BN79" s="18"/>
      <c r="BO79" s="18"/>
      <c r="BP79" s="18"/>
      <c r="BQ79" s="18"/>
      <c r="BR79" s="18" t="s">
        <v>22</v>
      </c>
      <c r="BS79" s="19"/>
      <c r="BT79" s="11"/>
    </row>
    <row r="80" spans="1:72" ht="7.5" customHeight="1" x14ac:dyDescent="0.2">
      <c r="A80" s="23"/>
      <c r="B80" s="24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0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2"/>
      <c r="AP80" s="46"/>
      <c r="AQ80" s="47"/>
      <c r="AR80" s="47"/>
      <c r="AS80" s="47"/>
      <c r="AT80" s="47"/>
      <c r="AU80" s="47"/>
      <c r="AV80" s="47"/>
      <c r="AW80" s="47"/>
      <c r="AX80" s="48"/>
      <c r="AY80" s="46"/>
      <c r="AZ80" s="47"/>
      <c r="BA80" s="47"/>
      <c r="BB80" s="47"/>
      <c r="BC80" s="47"/>
      <c r="BD80" s="47"/>
      <c r="BE80" s="47"/>
      <c r="BF80" s="47"/>
      <c r="BG80" s="48"/>
      <c r="BH80" s="40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9"/>
      <c r="BT80" s="11"/>
    </row>
    <row r="81" spans="1:72" ht="7.5" customHeight="1" x14ac:dyDescent="0.2">
      <c r="A81" s="23"/>
      <c r="B81" s="24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0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2"/>
      <c r="AP81" s="46"/>
      <c r="AQ81" s="47"/>
      <c r="AR81" s="47"/>
      <c r="AS81" s="47"/>
      <c r="AT81" s="47"/>
      <c r="AU81" s="47"/>
      <c r="AV81" s="47"/>
      <c r="AW81" s="47"/>
      <c r="AX81" s="48"/>
      <c r="AY81" s="46"/>
      <c r="AZ81" s="47"/>
      <c r="BA81" s="47"/>
      <c r="BB81" s="47"/>
      <c r="BC81" s="47"/>
      <c r="BD81" s="47"/>
      <c r="BE81" s="47"/>
      <c r="BF81" s="47"/>
      <c r="BG81" s="48"/>
      <c r="BH81" s="40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9"/>
      <c r="BT81" s="11"/>
    </row>
    <row r="82" spans="1:72" ht="7.5" customHeight="1" x14ac:dyDescent="0.2">
      <c r="A82" s="23"/>
      <c r="B82" s="24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0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2"/>
      <c r="AP82" s="46"/>
      <c r="AQ82" s="47"/>
      <c r="AR82" s="47"/>
      <c r="AS82" s="47"/>
      <c r="AT82" s="47"/>
      <c r="AU82" s="47"/>
      <c r="AV82" s="47"/>
      <c r="AW82" s="47"/>
      <c r="AX82" s="48"/>
      <c r="AY82" s="46"/>
      <c r="AZ82" s="47"/>
      <c r="BA82" s="47"/>
      <c r="BB82" s="47"/>
      <c r="BC82" s="47"/>
      <c r="BD82" s="47"/>
      <c r="BE82" s="47"/>
      <c r="BF82" s="47"/>
      <c r="BG82" s="48"/>
      <c r="BH82" s="40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9"/>
      <c r="BT82" s="11"/>
    </row>
    <row r="83" spans="1:72" ht="7.5" customHeight="1" x14ac:dyDescent="0.2">
      <c r="A83" s="23"/>
      <c r="B83" s="24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0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2"/>
      <c r="AP83" s="46"/>
      <c r="AQ83" s="47"/>
      <c r="AR83" s="47"/>
      <c r="AS83" s="47"/>
      <c r="AT83" s="47"/>
      <c r="AU83" s="47"/>
      <c r="AV83" s="47"/>
      <c r="AW83" s="47"/>
      <c r="AX83" s="48"/>
      <c r="AY83" s="46"/>
      <c r="AZ83" s="47"/>
      <c r="BA83" s="47"/>
      <c r="BB83" s="47"/>
      <c r="BC83" s="47"/>
      <c r="BD83" s="47"/>
      <c r="BE83" s="47"/>
      <c r="BF83" s="47"/>
      <c r="BG83" s="48"/>
      <c r="BH83" s="40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9"/>
      <c r="BT83" s="11"/>
    </row>
    <row r="84" spans="1:72" ht="7.2" customHeight="1" x14ac:dyDescent="0.2">
      <c r="A84" s="23"/>
      <c r="B84" s="24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0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2"/>
      <c r="AP84" s="46"/>
      <c r="AQ84" s="47"/>
      <c r="AR84" s="47"/>
      <c r="AS84" s="47"/>
      <c r="AT84" s="47"/>
      <c r="AU84" s="47"/>
      <c r="AV84" s="47"/>
      <c r="AW84" s="47"/>
      <c r="AX84" s="48"/>
      <c r="AY84" s="46"/>
      <c r="AZ84" s="47"/>
      <c r="BA84" s="47"/>
      <c r="BB84" s="47"/>
      <c r="BC84" s="47"/>
      <c r="BD84" s="47"/>
      <c r="BE84" s="47"/>
      <c r="BF84" s="47"/>
      <c r="BG84" s="48"/>
      <c r="BH84" s="40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9"/>
      <c r="BT84" s="11"/>
    </row>
    <row r="85" spans="1:72" ht="7.5" customHeight="1" x14ac:dyDescent="0.2">
      <c r="A85" s="23">
        <v>4</v>
      </c>
      <c r="B85" s="24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41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3"/>
      <c r="AP85" s="44"/>
      <c r="AQ85" s="34"/>
      <c r="AR85" s="34"/>
      <c r="AS85" s="34"/>
      <c r="AT85" s="34"/>
      <c r="AU85" s="34"/>
      <c r="AV85" s="34"/>
      <c r="AW85" s="34"/>
      <c r="AX85" s="45"/>
      <c r="AY85" s="44"/>
      <c r="AZ85" s="34"/>
      <c r="BA85" s="34"/>
      <c r="BB85" s="34"/>
      <c r="BC85" s="34"/>
      <c r="BD85" s="34"/>
      <c r="BE85" s="34" t="s">
        <v>17</v>
      </c>
      <c r="BF85" s="34"/>
      <c r="BG85" s="45"/>
      <c r="BH85" s="40" t="s">
        <v>20</v>
      </c>
      <c r="BI85" s="18"/>
      <c r="BJ85" s="18"/>
      <c r="BK85" s="18"/>
      <c r="BL85" s="18"/>
      <c r="BM85" s="18" t="s">
        <v>21</v>
      </c>
      <c r="BN85" s="18"/>
      <c r="BO85" s="18"/>
      <c r="BP85" s="18"/>
      <c r="BQ85" s="18"/>
      <c r="BR85" s="18" t="s">
        <v>22</v>
      </c>
      <c r="BS85" s="19"/>
      <c r="BT85" s="11"/>
    </row>
    <row r="86" spans="1:72" ht="7.5" customHeight="1" x14ac:dyDescent="0.2">
      <c r="A86" s="23"/>
      <c r="B86" s="24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41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3"/>
      <c r="AP86" s="46"/>
      <c r="AQ86" s="47"/>
      <c r="AR86" s="47"/>
      <c r="AS86" s="47"/>
      <c r="AT86" s="47"/>
      <c r="AU86" s="47"/>
      <c r="AV86" s="47"/>
      <c r="AW86" s="47"/>
      <c r="AX86" s="48"/>
      <c r="AY86" s="46"/>
      <c r="AZ86" s="47"/>
      <c r="BA86" s="47"/>
      <c r="BB86" s="47"/>
      <c r="BC86" s="47"/>
      <c r="BD86" s="47"/>
      <c r="BE86" s="47"/>
      <c r="BF86" s="47"/>
      <c r="BG86" s="48"/>
      <c r="BH86" s="40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9"/>
      <c r="BT86" s="11"/>
    </row>
    <row r="87" spans="1:72" ht="7.5" customHeight="1" x14ac:dyDescent="0.2">
      <c r="A87" s="23"/>
      <c r="B87" s="24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7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46"/>
      <c r="AQ87" s="47"/>
      <c r="AR87" s="47"/>
      <c r="AS87" s="47"/>
      <c r="AT87" s="47"/>
      <c r="AU87" s="47"/>
      <c r="AV87" s="47"/>
      <c r="AW87" s="47"/>
      <c r="AX87" s="48"/>
      <c r="AY87" s="30"/>
      <c r="AZ87" s="31"/>
      <c r="BA87" s="31"/>
      <c r="BB87" s="34" t="s">
        <v>24</v>
      </c>
      <c r="BC87" s="34"/>
      <c r="BD87" s="34"/>
      <c r="BE87" s="36"/>
      <c r="BF87" s="36"/>
      <c r="BG87" s="37"/>
      <c r="BH87" s="40" t="s">
        <v>20</v>
      </c>
      <c r="BI87" s="18"/>
      <c r="BJ87" s="18"/>
      <c r="BK87" s="18"/>
      <c r="BL87" s="18"/>
      <c r="BM87" s="18" t="s">
        <v>21</v>
      </c>
      <c r="BN87" s="18"/>
      <c r="BO87" s="18"/>
      <c r="BP87" s="18"/>
      <c r="BQ87" s="18"/>
      <c r="BR87" s="18" t="s">
        <v>22</v>
      </c>
      <c r="BS87" s="19"/>
      <c r="BT87" s="11"/>
    </row>
    <row r="88" spans="1:72" ht="7.5" customHeight="1" x14ac:dyDescent="0.2">
      <c r="A88" s="23"/>
      <c r="B88" s="24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7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9"/>
      <c r="AP88" s="46"/>
      <c r="AQ88" s="47"/>
      <c r="AR88" s="47"/>
      <c r="AS88" s="47"/>
      <c r="AT88" s="47"/>
      <c r="AU88" s="47"/>
      <c r="AV88" s="47"/>
      <c r="AW88" s="47"/>
      <c r="AX88" s="48"/>
      <c r="AY88" s="32"/>
      <c r="AZ88" s="33"/>
      <c r="BA88" s="33"/>
      <c r="BB88" s="35"/>
      <c r="BC88" s="35"/>
      <c r="BD88" s="35"/>
      <c r="BE88" s="38"/>
      <c r="BF88" s="38"/>
      <c r="BG88" s="39"/>
      <c r="BH88" s="40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9"/>
      <c r="BT88" s="11"/>
    </row>
    <row r="89" spans="1:72" ht="7.5" customHeight="1" x14ac:dyDescent="0.2">
      <c r="A89" s="23"/>
      <c r="B89" s="24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0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2"/>
      <c r="AP89" s="46"/>
      <c r="AQ89" s="47"/>
      <c r="AR89" s="47"/>
      <c r="AS89" s="47"/>
      <c r="AT89" s="47"/>
      <c r="AU89" s="47"/>
      <c r="AV89" s="47"/>
      <c r="AW89" s="47"/>
      <c r="AX89" s="48"/>
      <c r="AY89" s="46"/>
      <c r="AZ89" s="47"/>
      <c r="BA89" s="47"/>
      <c r="BB89" s="47"/>
      <c r="BC89" s="47"/>
      <c r="BD89" s="47"/>
      <c r="BE89" s="47" t="s">
        <v>18</v>
      </c>
      <c r="BF89" s="47"/>
      <c r="BG89" s="48"/>
      <c r="BH89" s="40" t="s">
        <v>20</v>
      </c>
      <c r="BI89" s="18"/>
      <c r="BJ89" s="18"/>
      <c r="BK89" s="18"/>
      <c r="BL89" s="18"/>
      <c r="BM89" s="18" t="s">
        <v>21</v>
      </c>
      <c r="BN89" s="18"/>
      <c r="BO89" s="18"/>
      <c r="BP89" s="18"/>
      <c r="BQ89" s="18"/>
      <c r="BR89" s="18" t="s">
        <v>22</v>
      </c>
      <c r="BS89" s="19"/>
      <c r="BT89" s="11"/>
    </row>
    <row r="90" spans="1:72" ht="7.5" customHeight="1" x14ac:dyDescent="0.2">
      <c r="A90" s="23"/>
      <c r="B90" s="24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0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2"/>
      <c r="AP90" s="46"/>
      <c r="AQ90" s="47"/>
      <c r="AR90" s="47"/>
      <c r="AS90" s="47"/>
      <c r="AT90" s="47"/>
      <c r="AU90" s="47"/>
      <c r="AV90" s="47"/>
      <c r="AW90" s="47"/>
      <c r="AX90" s="48"/>
      <c r="AY90" s="46"/>
      <c r="AZ90" s="47"/>
      <c r="BA90" s="47"/>
      <c r="BB90" s="47"/>
      <c r="BC90" s="47"/>
      <c r="BD90" s="47"/>
      <c r="BE90" s="47"/>
      <c r="BF90" s="47"/>
      <c r="BG90" s="48"/>
      <c r="BH90" s="40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9"/>
      <c r="BT90" s="11"/>
    </row>
    <row r="91" spans="1:72" ht="7.5" customHeight="1" x14ac:dyDescent="0.2">
      <c r="A91" s="23"/>
      <c r="B91" s="24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0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2"/>
      <c r="AP91" s="46"/>
      <c r="AQ91" s="47"/>
      <c r="AR91" s="47"/>
      <c r="AS91" s="47"/>
      <c r="AT91" s="47"/>
      <c r="AU91" s="47"/>
      <c r="AV91" s="47"/>
      <c r="AW91" s="47"/>
      <c r="AX91" s="48"/>
      <c r="AY91" s="46"/>
      <c r="AZ91" s="47"/>
      <c r="BA91" s="47"/>
      <c r="BB91" s="47"/>
      <c r="BC91" s="47"/>
      <c r="BD91" s="47"/>
      <c r="BE91" s="47"/>
      <c r="BF91" s="47"/>
      <c r="BG91" s="48"/>
      <c r="BH91" s="40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9"/>
      <c r="BT91" s="11"/>
    </row>
    <row r="92" spans="1:72" ht="7.5" customHeight="1" x14ac:dyDescent="0.2">
      <c r="A92" s="23"/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0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2"/>
      <c r="AP92" s="46"/>
      <c r="AQ92" s="47"/>
      <c r="AR92" s="47"/>
      <c r="AS92" s="47"/>
      <c r="AT92" s="47"/>
      <c r="AU92" s="47"/>
      <c r="AV92" s="47"/>
      <c r="AW92" s="47"/>
      <c r="AX92" s="48"/>
      <c r="AY92" s="46"/>
      <c r="AZ92" s="47"/>
      <c r="BA92" s="47"/>
      <c r="BB92" s="47"/>
      <c r="BC92" s="47"/>
      <c r="BD92" s="47"/>
      <c r="BE92" s="47"/>
      <c r="BF92" s="47"/>
      <c r="BG92" s="48"/>
      <c r="BH92" s="40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9"/>
      <c r="BT92" s="11"/>
    </row>
    <row r="93" spans="1:72" ht="7.5" customHeight="1" x14ac:dyDescent="0.2">
      <c r="A93" s="23"/>
      <c r="B93" s="2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0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2"/>
      <c r="AP93" s="46"/>
      <c r="AQ93" s="47"/>
      <c r="AR93" s="47"/>
      <c r="AS93" s="47"/>
      <c r="AT93" s="47"/>
      <c r="AU93" s="47"/>
      <c r="AV93" s="47"/>
      <c r="AW93" s="47"/>
      <c r="AX93" s="48"/>
      <c r="AY93" s="46"/>
      <c r="AZ93" s="47"/>
      <c r="BA93" s="47"/>
      <c r="BB93" s="47"/>
      <c r="BC93" s="47"/>
      <c r="BD93" s="47"/>
      <c r="BE93" s="47"/>
      <c r="BF93" s="47"/>
      <c r="BG93" s="48"/>
      <c r="BH93" s="40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9"/>
      <c r="BT93" s="11"/>
    </row>
    <row r="94" spans="1:72" ht="7.5" customHeight="1" x14ac:dyDescent="0.2">
      <c r="A94" s="23"/>
      <c r="B94" s="24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0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2"/>
      <c r="AP94" s="46"/>
      <c r="AQ94" s="47"/>
      <c r="AR94" s="47"/>
      <c r="AS94" s="47"/>
      <c r="AT94" s="47"/>
      <c r="AU94" s="47"/>
      <c r="AV94" s="47"/>
      <c r="AW94" s="47"/>
      <c r="AX94" s="48"/>
      <c r="AY94" s="46"/>
      <c r="AZ94" s="47"/>
      <c r="BA94" s="47"/>
      <c r="BB94" s="47"/>
      <c r="BC94" s="47"/>
      <c r="BD94" s="47"/>
      <c r="BE94" s="47"/>
      <c r="BF94" s="47"/>
      <c r="BG94" s="48"/>
      <c r="BH94" s="40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9"/>
      <c r="BT94" s="11"/>
    </row>
    <row r="95" spans="1:72" ht="7.5" customHeight="1" x14ac:dyDescent="0.2">
      <c r="A95" s="23">
        <v>5</v>
      </c>
      <c r="B95" s="24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41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3"/>
      <c r="AP95" s="44"/>
      <c r="AQ95" s="34"/>
      <c r="AR95" s="34"/>
      <c r="AS95" s="34"/>
      <c r="AT95" s="34"/>
      <c r="AU95" s="34"/>
      <c r="AV95" s="34"/>
      <c r="AW95" s="34"/>
      <c r="AX95" s="45"/>
      <c r="AY95" s="44"/>
      <c r="AZ95" s="34"/>
      <c r="BA95" s="34"/>
      <c r="BB95" s="34"/>
      <c r="BC95" s="34"/>
      <c r="BD95" s="34"/>
      <c r="BE95" s="34" t="s">
        <v>17</v>
      </c>
      <c r="BF95" s="34"/>
      <c r="BG95" s="45"/>
      <c r="BH95" s="40" t="s">
        <v>20</v>
      </c>
      <c r="BI95" s="18"/>
      <c r="BJ95" s="18"/>
      <c r="BK95" s="18"/>
      <c r="BL95" s="18"/>
      <c r="BM95" s="18" t="s">
        <v>21</v>
      </c>
      <c r="BN95" s="18"/>
      <c r="BO95" s="18"/>
      <c r="BP95" s="18"/>
      <c r="BQ95" s="18"/>
      <c r="BR95" s="18" t="s">
        <v>22</v>
      </c>
      <c r="BS95" s="19"/>
      <c r="BT95" s="11"/>
    </row>
    <row r="96" spans="1:72" ht="7.5" customHeight="1" x14ac:dyDescent="0.2">
      <c r="A96" s="23"/>
      <c r="B96" s="24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41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3"/>
      <c r="AP96" s="46"/>
      <c r="AQ96" s="47"/>
      <c r="AR96" s="47"/>
      <c r="AS96" s="47"/>
      <c r="AT96" s="47"/>
      <c r="AU96" s="47"/>
      <c r="AV96" s="47"/>
      <c r="AW96" s="47"/>
      <c r="AX96" s="48"/>
      <c r="AY96" s="46"/>
      <c r="AZ96" s="47"/>
      <c r="BA96" s="47"/>
      <c r="BB96" s="47"/>
      <c r="BC96" s="47"/>
      <c r="BD96" s="47"/>
      <c r="BE96" s="47"/>
      <c r="BF96" s="47"/>
      <c r="BG96" s="48"/>
      <c r="BH96" s="40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9"/>
      <c r="BT96" s="11"/>
    </row>
    <row r="97" spans="1:72" ht="7.5" customHeight="1" x14ac:dyDescent="0.2">
      <c r="A97" s="23"/>
      <c r="B97" s="24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7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9"/>
      <c r="AP97" s="46"/>
      <c r="AQ97" s="47"/>
      <c r="AR97" s="47"/>
      <c r="AS97" s="47"/>
      <c r="AT97" s="47"/>
      <c r="AU97" s="47"/>
      <c r="AV97" s="47"/>
      <c r="AW97" s="47"/>
      <c r="AX97" s="48"/>
      <c r="AY97" s="30"/>
      <c r="AZ97" s="31"/>
      <c r="BA97" s="31"/>
      <c r="BB97" s="34" t="s">
        <v>24</v>
      </c>
      <c r="BC97" s="34"/>
      <c r="BD97" s="34"/>
      <c r="BE97" s="36"/>
      <c r="BF97" s="36"/>
      <c r="BG97" s="37"/>
      <c r="BH97" s="40" t="s">
        <v>20</v>
      </c>
      <c r="BI97" s="18"/>
      <c r="BJ97" s="18"/>
      <c r="BK97" s="18"/>
      <c r="BL97" s="18"/>
      <c r="BM97" s="18" t="s">
        <v>21</v>
      </c>
      <c r="BN97" s="18"/>
      <c r="BO97" s="18"/>
      <c r="BP97" s="18"/>
      <c r="BQ97" s="18"/>
      <c r="BR97" s="18" t="s">
        <v>22</v>
      </c>
      <c r="BS97" s="19"/>
      <c r="BT97" s="11"/>
    </row>
    <row r="98" spans="1:72" ht="7.5" customHeight="1" x14ac:dyDescent="0.2">
      <c r="A98" s="23"/>
      <c r="B98" s="24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7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9"/>
      <c r="AP98" s="46"/>
      <c r="AQ98" s="47"/>
      <c r="AR98" s="47"/>
      <c r="AS98" s="47"/>
      <c r="AT98" s="47"/>
      <c r="AU98" s="47"/>
      <c r="AV98" s="47"/>
      <c r="AW98" s="47"/>
      <c r="AX98" s="48"/>
      <c r="AY98" s="32"/>
      <c r="AZ98" s="33"/>
      <c r="BA98" s="33"/>
      <c r="BB98" s="35"/>
      <c r="BC98" s="35"/>
      <c r="BD98" s="35"/>
      <c r="BE98" s="38"/>
      <c r="BF98" s="38"/>
      <c r="BG98" s="39"/>
      <c r="BH98" s="40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9"/>
      <c r="BT98" s="11"/>
    </row>
    <row r="99" spans="1:72" ht="7.5" customHeight="1" x14ac:dyDescent="0.2">
      <c r="A99" s="23"/>
      <c r="B99" s="24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0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2"/>
      <c r="AP99" s="46"/>
      <c r="AQ99" s="47"/>
      <c r="AR99" s="47"/>
      <c r="AS99" s="47"/>
      <c r="AT99" s="47"/>
      <c r="AU99" s="47"/>
      <c r="AV99" s="47"/>
      <c r="AW99" s="47"/>
      <c r="AX99" s="48"/>
      <c r="AY99" s="46"/>
      <c r="AZ99" s="47"/>
      <c r="BA99" s="47"/>
      <c r="BB99" s="47"/>
      <c r="BC99" s="47"/>
      <c r="BD99" s="47"/>
      <c r="BE99" s="47" t="s">
        <v>18</v>
      </c>
      <c r="BF99" s="47"/>
      <c r="BG99" s="48"/>
      <c r="BH99" s="40" t="s">
        <v>20</v>
      </c>
      <c r="BI99" s="18"/>
      <c r="BJ99" s="18"/>
      <c r="BK99" s="18"/>
      <c r="BL99" s="18"/>
      <c r="BM99" s="18" t="s">
        <v>21</v>
      </c>
      <c r="BN99" s="18"/>
      <c r="BO99" s="18"/>
      <c r="BP99" s="18"/>
      <c r="BQ99" s="18"/>
      <c r="BR99" s="18" t="s">
        <v>22</v>
      </c>
      <c r="BS99" s="19"/>
      <c r="BT99" s="11"/>
    </row>
    <row r="100" spans="1:72" ht="7.5" customHeight="1" x14ac:dyDescent="0.2">
      <c r="A100" s="23"/>
      <c r="B100" s="24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0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2"/>
      <c r="AP100" s="46"/>
      <c r="AQ100" s="47"/>
      <c r="AR100" s="47"/>
      <c r="AS100" s="47"/>
      <c r="AT100" s="47"/>
      <c r="AU100" s="47"/>
      <c r="AV100" s="47"/>
      <c r="AW100" s="47"/>
      <c r="AX100" s="48"/>
      <c r="AY100" s="46"/>
      <c r="AZ100" s="47"/>
      <c r="BA100" s="47"/>
      <c r="BB100" s="47"/>
      <c r="BC100" s="47"/>
      <c r="BD100" s="47"/>
      <c r="BE100" s="47"/>
      <c r="BF100" s="47"/>
      <c r="BG100" s="48"/>
      <c r="BH100" s="40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9"/>
      <c r="BT100" s="11"/>
    </row>
    <row r="101" spans="1:72" ht="7.5" customHeight="1" x14ac:dyDescent="0.2">
      <c r="A101" s="23"/>
      <c r="B101" s="2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0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2"/>
      <c r="AP101" s="46"/>
      <c r="AQ101" s="47"/>
      <c r="AR101" s="47"/>
      <c r="AS101" s="47"/>
      <c r="AT101" s="47"/>
      <c r="AU101" s="47"/>
      <c r="AV101" s="47"/>
      <c r="AW101" s="47"/>
      <c r="AX101" s="48"/>
      <c r="AY101" s="46"/>
      <c r="AZ101" s="47"/>
      <c r="BA101" s="47"/>
      <c r="BB101" s="47"/>
      <c r="BC101" s="47"/>
      <c r="BD101" s="47"/>
      <c r="BE101" s="47"/>
      <c r="BF101" s="47"/>
      <c r="BG101" s="48"/>
      <c r="BH101" s="40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9"/>
      <c r="BT101" s="11"/>
    </row>
    <row r="102" spans="1:72" ht="7.5" customHeight="1" x14ac:dyDescent="0.2">
      <c r="A102" s="23"/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0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2"/>
      <c r="AP102" s="46"/>
      <c r="AQ102" s="47"/>
      <c r="AR102" s="47"/>
      <c r="AS102" s="47"/>
      <c r="AT102" s="47"/>
      <c r="AU102" s="47"/>
      <c r="AV102" s="47"/>
      <c r="AW102" s="47"/>
      <c r="AX102" s="48"/>
      <c r="AY102" s="46"/>
      <c r="AZ102" s="47"/>
      <c r="BA102" s="47"/>
      <c r="BB102" s="47"/>
      <c r="BC102" s="47"/>
      <c r="BD102" s="47"/>
      <c r="BE102" s="47"/>
      <c r="BF102" s="47"/>
      <c r="BG102" s="48"/>
      <c r="BH102" s="40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9"/>
      <c r="BT102" s="11"/>
    </row>
    <row r="103" spans="1:72" ht="7.5" customHeight="1" x14ac:dyDescent="0.2">
      <c r="A103" s="23"/>
      <c r="B103" s="2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0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2"/>
      <c r="AP103" s="46"/>
      <c r="AQ103" s="47"/>
      <c r="AR103" s="47"/>
      <c r="AS103" s="47"/>
      <c r="AT103" s="47"/>
      <c r="AU103" s="47"/>
      <c r="AV103" s="47"/>
      <c r="AW103" s="47"/>
      <c r="AX103" s="48"/>
      <c r="AY103" s="46"/>
      <c r="AZ103" s="47"/>
      <c r="BA103" s="47"/>
      <c r="BB103" s="47"/>
      <c r="BC103" s="47"/>
      <c r="BD103" s="47"/>
      <c r="BE103" s="47"/>
      <c r="BF103" s="47"/>
      <c r="BG103" s="48"/>
      <c r="BH103" s="40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9"/>
      <c r="BT103" s="11"/>
    </row>
    <row r="104" spans="1:72" ht="7.5" customHeight="1" thickBot="1" x14ac:dyDescent="0.25">
      <c r="A104" s="23"/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0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2"/>
      <c r="AP104" s="46"/>
      <c r="AQ104" s="47"/>
      <c r="AR104" s="47"/>
      <c r="AS104" s="47"/>
      <c r="AT104" s="47"/>
      <c r="AU104" s="47"/>
      <c r="AV104" s="47"/>
      <c r="AW104" s="47"/>
      <c r="AX104" s="48"/>
      <c r="AY104" s="46"/>
      <c r="AZ104" s="47"/>
      <c r="BA104" s="47"/>
      <c r="BB104" s="47"/>
      <c r="BC104" s="47"/>
      <c r="BD104" s="47"/>
      <c r="BE104" s="47"/>
      <c r="BF104" s="47"/>
      <c r="BG104" s="48"/>
      <c r="BH104" s="40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9"/>
      <c r="BT104" s="11"/>
    </row>
    <row r="105" spans="1:72" ht="7.5" customHeight="1" x14ac:dyDescent="0.2">
      <c r="A105" s="16" t="s">
        <v>77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</row>
    <row r="106" spans="1:72" ht="7.5" customHeight="1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</row>
    <row r="107" spans="1:72" ht="7.5" customHeight="1" x14ac:dyDescent="0.2">
      <c r="A107" s="15"/>
      <c r="B107" s="15"/>
      <c r="C107" s="15"/>
      <c r="D107" s="17" t="s">
        <v>66</v>
      </c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</row>
    <row r="108" spans="1:72" ht="7.5" customHeight="1" x14ac:dyDescent="0.2">
      <c r="A108" s="13"/>
      <c r="B108" s="13"/>
      <c r="C108" s="13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</row>
    <row r="109" spans="1:72" ht="7.5" customHeight="1" x14ac:dyDescent="0.2">
      <c r="A109" s="17" t="s">
        <v>71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</row>
    <row r="110" spans="1:72" ht="7.5" customHeight="1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</row>
    <row r="111" spans="1:72" ht="7.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</row>
    <row r="112" spans="1:72" ht="7.5" customHeight="1" x14ac:dyDescent="0.2">
      <c r="A112" s="17" t="s">
        <v>69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ht="7.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</row>
    <row r="114" spans="1:71" ht="7.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</row>
    <row r="115" spans="1:71" ht="7.5" customHeight="1" x14ac:dyDescent="0.2">
      <c r="A115" s="17" t="s">
        <v>68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5"/>
    </row>
    <row r="116" spans="1:71" ht="7.5" customHeight="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5"/>
    </row>
    <row r="117" spans="1:71" ht="7.5" customHeight="1" x14ac:dyDescent="0.2"/>
    <row r="118" spans="1:71" ht="7.5" customHeight="1" x14ac:dyDescent="0.2"/>
    <row r="119" spans="1:71" ht="7.5" customHeight="1" x14ac:dyDescent="0.2"/>
    <row r="120" spans="1:71" ht="7.5" customHeight="1" x14ac:dyDescent="0.2"/>
    <row r="121" spans="1:71" ht="7.5" customHeight="1" x14ac:dyDescent="0.2"/>
    <row r="122" spans="1:71" ht="7.5" customHeight="1" x14ac:dyDescent="0.2"/>
    <row r="123" spans="1:71" ht="7.5" customHeight="1" x14ac:dyDescent="0.2"/>
    <row r="124" spans="1:71" ht="7.5" customHeight="1" x14ac:dyDescent="0.2"/>
    <row r="125" spans="1:71" ht="7.5" customHeight="1" x14ac:dyDescent="0.2"/>
    <row r="126" spans="1:71" ht="7.5" customHeight="1" x14ac:dyDescent="0.2"/>
    <row r="127" spans="1:71" ht="7.5" customHeight="1" x14ac:dyDescent="0.2"/>
    <row r="128" spans="1:71" ht="7.5" customHeight="1" x14ac:dyDescent="0.2"/>
    <row r="129" ht="7.5" customHeight="1" x14ac:dyDescent="0.2"/>
    <row r="130" ht="7.5" customHeight="1" x14ac:dyDescent="0.2"/>
    <row r="131" ht="7.5" customHeight="1" x14ac:dyDescent="0.2"/>
    <row r="132" ht="7.5" customHeight="1" x14ac:dyDescent="0.2"/>
    <row r="133" ht="7.5" customHeight="1" x14ac:dyDescent="0.2"/>
    <row r="134" ht="7.5" customHeight="1" x14ac:dyDescent="0.2"/>
    <row r="135" ht="7.5" customHeight="1" x14ac:dyDescent="0.2"/>
    <row r="136" ht="7.5" customHeight="1" x14ac:dyDescent="0.2"/>
    <row r="137" ht="7.5" customHeight="1" x14ac:dyDescent="0.2"/>
    <row r="138" ht="7.5" customHeight="1" x14ac:dyDescent="0.2"/>
    <row r="139" ht="7.5" customHeight="1" x14ac:dyDescent="0.2"/>
    <row r="140" ht="7.5" customHeight="1" x14ac:dyDescent="0.2"/>
    <row r="141" ht="7.5" customHeight="1" x14ac:dyDescent="0.2"/>
    <row r="142" ht="7.5" customHeight="1" x14ac:dyDescent="0.2"/>
    <row r="143" ht="7.5" customHeight="1" x14ac:dyDescent="0.2"/>
    <row r="144" ht="7.5" customHeight="1" x14ac:dyDescent="0.2"/>
    <row r="145" ht="7.5" customHeight="1" x14ac:dyDescent="0.2"/>
    <row r="146" ht="7.5" customHeight="1" x14ac:dyDescent="0.2"/>
    <row r="147" ht="7.5" customHeight="1" x14ac:dyDescent="0.2"/>
    <row r="148" ht="7.5" customHeight="1" x14ac:dyDescent="0.2"/>
    <row r="149" ht="7.5" customHeight="1" x14ac:dyDescent="0.2"/>
    <row r="150" ht="7.5" customHeight="1" x14ac:dyDescent="0.2"/>
    <row r="151" ht="7.5" customHeight="1" x14ac:dyDescent="0.2"/>
    <row r="152" ht="7.5" customHeight="1" x14ac:dyDescent="0.2"/>
    <row r="153" ht="7.5" customHeight="1" x14ac:dyDescent="0.2"/>
    <row r="154" ht="7.5" customHeight="1" x14ac:dyDescent="0.2"/>
    <row r="155" ht="7.5" customHeight="1" x14ac:dyDescent="0.2"/>
    <row r="156" ht="7.5" customHeight="1" x14ac:dyDescent="0.2"/>
    <row r="157" ht="7.5" customHeight="1" x14ac:dyDescent="0.2"/>
    <row r="158" ht="7.5" customHeight="1" x14ac:dyDescent="0.2"/>
    <row r="159" ht="7.5" customHeight="1" x14ac:dyDescent="0.2"/>
    <row r="160" ht="7.5" customHeight="1" x14ac:dyDescent="0.2"/>
    <row r="161" ht="7.5" customHeight="1" x14ac:dyDescent="0.2"/>
    <row r="162" ht="7.5" customHeight="1" x14ac:dyDescent="0.2"/>
    <row r="163" ht="7.5" customHeight="1" x14ac:dyDescent="0.2"/>
    <row r="164" ht="7.5" customHeight="1" x14ac:dyDescent="0.2"/>
    <row r="165" ht="7.5" customHeight="1" x14ac:dyDescent="0.2"/>
    <row r="166" ht="7.5" customHeight="1" x14ac:dyDescent="0.2"/>
    <row r="167" ht="7.5" customHeight="1" x14ac:dyDescent="0.2"/>
    <row r="168" ht="7.5" customHeight="1" x14ac:dyDescent="0.2"/>
    <row r="169" ht="7.5" customHeight="1" x14ac:dyDescent="0.2"/>
    <row r="170" ht="7.5" customHeight="1" x14ac:dyDescent="0.2"/>
    <row r="171" ht="7.5" customHeight="1" x14ac:dyDescent="0.2"/>
    <row r="172" ht="7.5" customHeight="1" x14ac:dyDescent="0.2"/>
    <row r="173" ht="7.5" customHeight="1" x14ac:dyDescent="0.2"/>
    <row r="174" ht="7.5" customHeight="1" x14ac:dyDescent="0.2"/>
    <row r="175" ht="7.5" customHeight="1" x14ac:dyDescent="0.2"/>
    <row r="176" ht="7.5" customHeight="1" x14ac:dyDescent="0.2"/>
    <row r="177" ht="7.5" customHeight="1" x14ac:dyDescent="0.2"/>
    <row r="178" ht="7.5" customHeight="1" x14ac:dyDescent="0.2"/>
    <row r="179" ht="7.5" customHeight="1" x14ac:dyDescent="0.2"/>
    <row r="180" ht="7.5" customHeight="1" x14ac:dyDescent="0.2"/>
    <row r="181" ht="7.5" customHeight="1" x14ac:dyDescent="0.2"/>
    <row r="182" ht="7.5" customHeight="1" x14ac:dyDescent="0.2"/>
    <row r="183" ht="7.5" customHeight="1" x14ac:dyDescent="0.2"/>
    <row r="184" ht="7.5" customHeight="1" x14ac:dyDescent="0.2"/>
    <row r="185" ht="7.5" customHeight="1" x14ac:dyDescent="0.2"/>
    <row r="186" ht="7.5" customHeight="1" x14ac:dyDescent="0.2"/>
    <row r="187" ht="7.5" customHeight="1" x14ac:dyDescent="0.2"/>
    <row r="188" ht="7.5" customHeight="1" x14ac:dyDescent="0.2"/>
    <row r="189" ht="7.5" customHeight="1" x14ac:dyDescent="0.2"/>
    <row r="190" ht="7.5" customHeight="1" x14ac:dyDescent="0.2"/>
    <row r="191" ht="7.5" customHeight="1" x14ac:dyDescent="0.2"/>
    <row r="192" ht="7.5" customHeight="1" x14ac:dyDescent="0.2"/>
    <row r="193" ht="7.5" customHeight="1" x14ac:dyDescent="0.2"/>
    <row r="194" ht="7.5" customHeight="1" x14ac:dyDescent="0.2"/>
    <row r="195" ht="7.5" customHeight="1" x14ac:dyDescent="0.2"/>
    <row r="196" ht="7.5" customHeight="1" x14ac:dyDescent="0.2"/>
    <row r="197" ht="7.5" customHeight="1" x14ac:dyDescent="0.2"/>
    <row r="198" ht="7.5" customHeight="1" x14ac:dyDescent="0.2"/>
    <row r="199" ht="7.5" customHeight="1" x14ac:dyDescent="0.2"/>
    <row r="200" ht="7.5" customHeight="1" x14ac:dyDescent="0.2"/>
    <row r="201" ht="7.5" customHeight="1" x14ac:dyDescent="0.2"/>
    <row r="202" ht="7.5" customHeight="1" x14ac:dyDescent="0.2"/>
    <row r="203" ht="7.5" customHeight="1" x14ac:dyDescent="0.2"/>
    <row r="204" ht="7.5" customHeight="1" x14ac:dyDescent="0.2"/>
    <row r="205" ht="7.5" customHeight="1" x14ac:dyDescent="0.2"/>
    <row r="206" ht="7.5" customHeight="1" x14ac:dyDescent="0.2"/>
    <row r="207" ht="7.5" customHeight="1" x14ac:dyDescent="0.2"/>
    <row r="208" ht="7.5" customHeight="1" x14ac:dyDescent="0.2"/>
    <row r="209" ht="7.5" customHeight="1" x14ac:dyDescent="0.2"/>
    <row r="210" ht="7.5" customHeight="1" x14ac:dyDescent="0.2"/>
    <row r="211" ht="7.5" customHeight="1" x14ac:dyDescent="0.2"/>
    <row r="212" ht="7.5" customHeight="1" x14ac:dyDescent="0.2"/>
    <row r="213" ht="7.5" customHeight="1" x14ac:dyDescent="0.2"/>
    <row r="214" ht="7.5" customHeight="1" x14ac:dyDescent="0.2"/>
    <row r="215" ht="7.5" customHeight="1" x14ac:dyDescent="0.2"/>
    <row r="216" ht="7.5" customHeight="1" x14ac:dyDescent="0.2"/>
    <row r="217" ht="7.5" customHeight="1" x14ac:dyDescent="0.2"/>
    <row r="218" ht="7.5" customHeight="1" x14ac:dyDescent="0.2"/>
    <row r="219" ht="7.5" customHeight="1" x14ac:dyDescent="0.2"/>
    <row r="220" ht="7.5" customHeight="1" x14ac:dyDescent="0.2"/>
    <row r="221" ht="7.5" customHeight="1" x14ac:dyDescent="0.2"/>
    <row r="222" ht="7.5" customHeight="1" x14ac:dyDescent="0.2"/>
    <row r="223" ht="7.5" customHeight="1" x14ac:dyDescent="0.2"/>
    <row r="224" ht="7.5" customHeight="1" x14ac:dyDescent="0.2"/>
    <row r="225" ht="7.5" customHeight="1" x14ac:dyDescent="0.2"/>
    <row r="226" ht="7.5" customHeight="1" x14ac:dyDescent="0.2"/>
    <row r="227" ht="7.5" customHeight="1" x14ac:dyDescent="0.2"/>
    <row r="228" ht="7.5" customHeight="1" x14ac:dyDescent="0.2"/>
    <row r="229" ht="7.5" customHeight="1" x14ac:dyDescent="0.2"/>
    <row r="230" ht="7.5" customHeight="1" x14ac:dyDescent="0.2"/>
    <row r="231" ht="7.5" customHeight="1" x14ac:dyDescent="0.2"/>
    <row r="232" ht="7.5" customHeight="1" x14ac:dyDescent="0.2"/>
    <row r="233" ht="7.5" customHeight="1" x14ac:dyDescent="0.2"/>
    <row r="234" ht="7.5" customHeight="1" x14ac:dyDescent="0.2"/>
    <row r="235" ht="7.5" customHeight="1" x14ac:dyDescent="0.2"/>
    <row r="236" ht="7.5" customHeight="1" x14ac:dyDescent="0.2"/>
    <row r="237" ht="7.5" customHeight="1" x14ac:dyDescent="0.2"/>
    <row r="238" ht="7.5" customHeight="1" x14ac:dyDescent="0.2"/>
    <row r="239" ht="7.5" customHeight="1" x14ac:dyDescent="0.2"/>
    <row r="240" ht="7.5" customHeight="1" x14ac:dyDescent="0.2"/>
    <row r="241" ht="7.5" customHeight="1" x14ac:dyDescent="0.2"/>
    <row r="242" ht="7.5" customHeight="1" x14ac:dyDescent="0.2"/>
    <row r="243" ht="7.5" customHeight="1" x14ac:dyDescent="0.2"/>
    <row r="244" ht="7.5" customHeight="1" x14ac:dyDescent="0.2"/>
    <row r="245" ht="7.5" customHeight="1" x14ac:dyDescent="0.2"/>
    <row r="246" ht="7.5" customHeight="1" x14ac:dyDescent="0.2"/>
    <row r="247" ht="7.5" customHeight="1" x14ac:dyDescent="0.2"/>
    <row r="248" ht="7.5" customHeight="1" x14ac:dyDescent="0.2"/>
    <row r="249" ht="7.5" customHeight="1" x14ac:dyDescent="0.2"/>
    <row r="250" ht="7.5" customHeight="1" x14ac:dyDescent="0.2"/>
    <row r="251" ht="7.5" customHeight="1" x14ac:dyDescent="0.2"/>
    <row r="252" ht="7.5" customHeight="1" x14ac:dyDescent="0.2"/>
    <row r="253" ht="7.5" customHeight="1" x14ac:dyDescent="0.2"/>
    <row r="254" ht="7.5" customHeight="1" x14ac:dyDescent="0.2"/>
    <row r="255" ht="7.5" customHeight="1" x14ac:dyDescent="0.2"/>
    <row r="256" ht="7.5" customHeight="1" x14ac:dyDescent="0.2"/>
    <row r="257" ht="7.5" customHeight="1" x14ac:dyDescent="0.2"/>
    <row r="258" ht="7.5" customHeight="1" x14ac:dyDescent="0.2"/>
    <row r="259" ht="7.5" customHeight="1" x14ac:dyDescent="0.2"/>
    <row r="260" ht="7.5" customHeight="1" x14ac:dyDescent="0.2"/>
    <row r="261" ht="7.5" customHeight="1" x14ac:dyDescent="0.2"/>
    <row r="262" ht="7.5" customHeight="1" x14ac:dyDescent="0.2"/>
    <row r="263" ht="7.5" customHeight="1" x14ac:dyDescent="0.2"/>
    <row r="264" ht="7.5" customHeight="1" x14ac:dyDescent="0.2"/>
    <row r="265" ht="7.5" customHeight="1" x14ac:dyDescent="0.2"/>
    <row r="266" ht="7.5" customHeight="1" x14ac:dyDescent="0.2"/>
    <row r="267" ht="7.5" customHeight="1" x14ac:dyDescent="0.2"/>
    <row r="268" ht="7.5" customHeight="1" x14ac:dyDescent="0.2"/>
    <row r="269" ht="7.5" customHeight="1" x14ac:dyDescent="0.2"/>
    <row r="270" ht="7.5" customHeight="1" x14ac:dyDescent="0.2"/>
    <row r="271" ht="7.5" customHeight="1" x14ac:dyDescent="0.2"/>
    <row r="272" ht="7.5" customHeight="1" x14ac:dyDescent="0.2"/>
    <row r="273" ht="7.5" customHeight="1" x14ac:dyDescent="0.2"/>
    <row r="274" ht="7.5" customHeight="1" x14ac:dyDescent="0.2"/>
    <row r="275" ht="7.5" customHeight="1" x14ac:dyDescent="0.2"/>
    <row r="276" ht="7.5" customHeight="1" x14ac:dyDescent="0.2"/>
    <row r="277" ht="7.5" customHeight="1" x14ac:dyDescent="0.2"/>
    <row r="278" ht="7.5" customHeight="1" x14ac:dyDescent="0.2"/>
    <row r="279" ht="7.5" customHeight="1" x14ac:dyDescent="0.2"/>
    <row r="280" ht="7.5" customHeight="1" x14ac:dyDescent="0.2"/>
    <row r="281" ht="7.5" customHeight="1" x14ac:dyDescent="0.2"/>
    <row r="282" ht="7.5" customHeight="1" x14ac:dyDescent="0.2"/>
    <row r="283" ht="7.5" customHeight="1" x14ac:dyDescent="0.2"/>
    <row r="284" ht="7.5" customHeight="1" x14ac:dyDescent="0.2"/>
    <row r="285" ht="7.5" customHeight="1" x14ac:dyDescent="0.2"/>
    <row r="286" ht="7.5" customHeight="1" x14ac:dyDescent="0.2"/>
    <row r="287" ht="7.5" customHeight="1" x14ac:dyDescent="0.2"/>
    <row r="288" ht="7.5" customHeight="1" x14ac:dyDescent="0.2"/>
    <row r="289" ht="7.5" customHeight="1" x14ac:dyDescent="0.2"/>
    <row r="290" ht="7.5" customHeight="1" x14ac:dyDescent="0.2"/>
    <row r="291" ht="7.5" customHeight="1" x14ac:dyDescent="0.2"/>
    <row r="292" ht="7.5" customHeight="1" x14ac:dyDescent="0.2"/>
    <row r="293" ht="7.5" customHeight="1" x14ac:dyDescent="0.2"/>
    <row r="294" ht="7.5" customHeight="1" x14ac:dyDescent="0.2"/>
    <row r="295" ht="7.5" customHeight="1" x14ac:dyDescent="0.2"/>
    <row r="296" ht="7.5" customHeight="1" x14ac:dyDescent="0.2"/>
    <row r="297" ht="7.5" customHeight="1" x14ac:dyDescent="0.2"/>
    <row r="298" ht="7.5" customHeight="1" x14ac:dyDescent="0.2"/>
    <row r="299" ht="7.5" customHeight="1" x14ac:dyDescent="0.2"/>
    <row r="300" ht="7.5" customHeight="1" x14ac:dyDescent="0.2"/>
    <row r="301" ht="7.5" customHeight="1" x14ac:dyDescent="0.2"/>
    <row r="302" ht="7.5" customHeight="1" x14ac:dyDescent="0.2"/>
    <row r="303" ht="7.5" customHeight="1" x14ac:dyDescent="0.2"/>
    <row r="304" ht="7.5" customHeight="1" x14ac:dyDescent="0.2"/>
    <row r="305" ht="7.5" customHeight="1" x14ac:dyDescent="0.2"/>
    <row r="306" ht="7.5" customHeight="1" x14ac:dyDescent="0.2"/>
    <row r="307" ht="7.5" customHeight="1" x14ac:dyDescent="0.2"/>
    <row r="308" ht="7.5" customHeight="1" x14ac:dyDescent="0.2"/>
    <row r="309" ht="7.5" customHeight="1" x14ac:dyDescent="0.2"/>
    <row r="310" ht="7.5" customHeight="1" x14ac:dyDescent="0.2"/>
    <row r="311" ht="7.5" customHeight="1" x14ac:dyDescent="0.2"/>
    <row r="312" ht="7.5" customHeight="1" x14ac:dyDescent="0.2"/>
    <row r="313" ht="7.5" customHeight="1" x14ac:dyDescent="0.2"/>
    <row r="314" ht="7.5" customHeight="1" x14ac:dyDescent="0.2"/>
    <row r="315" ht="7.5" customHeight="1" x14ac:dyDescent="0.2"/>
    <row r="316" ht="7.5" customHeight="1" x14ac:dyDescent="0.2"/>
    <row r="317" ht="7.5" customHeight="1" x14ac:dyDescent="0.2"/>
    <row r="318" ht="7.5" customHeight="1" x14ac:dyDescent="0.2"/>
    <row r="319" ht="7.5" customHeight="1" x14ac:dyDescent="0.2"/>
    <row r="320" ht="7.5" customHeight="1" x14ac:dyDescent="0.2"/>
    <row r="321" ht="7.5" customHeight="1" x14ac:dyDescent="0.2"/>
    <row r="322" ht="7.5" customHeight="1" x14ac:dyDescent="0.2"/>
    <row r="323" ht="7.5" customHeight="1" x14ac:dyDescent="0.2"/>
    <row r="324" ht="7.5" customHeight="1" x14ac:dyDescent="0.2"/>
    <row r="325" ht="7.5" customHeight="1" x14ac:dyDescent="0.2"/>
    <row r="326" ht="7.5" customHeight="1" x14ac:dyDescent="0.2"/>
    <row r="327" ht="7.5" customHeight="1" x14ac:dyDescent="0.2"/>
    <row r="328" ht="7.5" customHeight="1" x14ac:dyDescent="0.2"/>
    <row r="329" ht="7.5" customHeight="1" x14ac:dyDescent="0.2"/>
    <row r="330" ht="7.5" customHeight="1" x14ac:dyDescent="0.2"/>
    <row r="331" ht="7.5" customHeight="1" x14ac:dyDescent="0.2"/>
    <row r="332" ht="7.5" customHeight="1" x14ac:dyDescent="0.2"/>
    <row r="333" ht="7.5" customHeight="1" x14ac:dyDescent="0.2"/>
    <row r="334" ht="7.5" customHeight="1" x14ac:dyDescent="0.2"/>
    <row r="335" ht="7.5" customHeight="1" x14ac:dyDescent="0.2"/>
    <row r="336" ht="7.5" customHeight="1" x14ac:dyDescent="0.2"/>
    <row r="337" ht="7.5" customHeight="1" x14ac:dyDescent="0.2"/>
    <row r="338" ht="7.5" customHeight="1" x14ac:dyDescent="0.2"/>
    <row r="339" ht="7.5" customHeight="1" x14ac:dyDescent="0.2"/>
    <row r="340" ht="7.5" customHeight="1" x14ac:dyDescent="0.2"/>
    <row r="341" ht="7.5" customHeight="1" x14ac:dyDescent="0.2"/>
    <row r="342" ht="7.5" customHeight="1" x14ac:dyDescent="0.2"/>
    <row r="343" ht="7.5" customHeight="1" x14ac:dyDescent="0.2"/>
    <row r="344" ht="7.5" customHeight="1" x14ac:dyDescent="0.2"/>
    <row r="345" ht="7.5" customHeight="1" x14ac:dyDescent="0.2"/>
    <row r="346" ht="7.5" customHeight="1" x14ac:dyDescent="0.2"/>
    <row r="347" ht="7.5" customHeight="1" x14ac:dyDescent="0.2"/>
    <row r="348" ht="7.5" customHeight="1" x14ac:dyDescent="0.2"/>
    <row r="349" ht="7.5" customHeight="1" x14ac:dyDescent="0.2"/>
    <row r="350" ht="7.5" customHeight="1" x14ac:dyDescent="0.2"/>
    <row r="351" ht="7.5" customHeight="1" x14ac:dyDescent="0.2"/>
    <row r="352" ht="7.5" customHeight="1" x14ac:dyDescent="0.2"/>
    <row r="353" ht="7.5" customHeight="1" x14ac:dyDescent="0.2"/>
    <row r="354" ht="7.5" customHeight="1" x14ac:dyDescent="0.2"/>
    <row r="355" ht="7.5" customHeight="1" x14ac:dyDescent="0.2"/>
    <row r="356" ht="7.5" customHeight="1" x14ac:dyDescent="0.2"/>
    <row r="357" ht="7.5" customHeight="1" x14ac:dyDescent="0.2"/>
    <row r="358" ht="7.5" customHeight="1" x14ac:dyDescent="0.2"/>
    <row r="359" ht="7.5" customHeight="1" x14ac:dyDescent="0.2"/>
    <row r="360" ht="7.5" customHeight="1" x14ac:dyDescent="0.2"/>
    <row r="361" ht="7.5" customHeight="1" x14ac:dyDescent="0.2"/>
    <row r="362" ht="7.5" customHeight="1" x14ac:dyDescent="0.2"/>
    <row r="363" ht="7.5" customHeight="1" x14ac:dyDescent="0.2"/>
    <row r="364" ht="7.5" customHeight="1" x14ac:dyDescent="0.2"/>
    <row r="365" ht="7.5" customHeight="1" x14ac:dyDescent="0.2"/>
    <row r="366" ht="7.5" customHeight="1" x14ac:dyDescent="0.2"/>
    <row r="367" ht="7.5" customHeight="1" x14ac:dyDescent="0.2"/>
    <row r="368" ht="7.5" customHeight="1" x14ac:dyDescent="0.2"/>
    <row r="369" ht="7.5" customHeight="1" x14ac:dyDescent="0.2"/>
    <row r="370" ht="7.5" customHeight="1" x14ac:dyDescent="0.2"/>
    <row r="371" ht="7.5" customHeight="1" x14ac:dyDescent="0.2"/>
    <row r="372" ht="7.5" customHeight="1" x14ac:dyDescent="0.2"/>
    <row r="373" ht="7.5" customHeight="1" x14ac:dyDescent="0.2"/>
    <row r="374" ht="7.5" customHeight="1" x14ac:dyDescent="0.2"/>
    <row r="375" ht="7.5" customHeight="1" x14ac:dyDescent="0.2"/>
    <row r="376" ht="7.5" customHeight="1" x14ac:dyDescent="0.2"/>
    <row r="377" ht="7.5" customHeight="1" x14ac:dyDescent="0.2"/>
    <row r="378" ht="7.5" customHeight="1" x14ac:dyDescent="0.2"/>
    <row r="379" ht="7.5" customHeight="1" x14ac:dyDescent="0.2"/>
    <row r="380" ht="7.5" customHeight="1" x14ac:dyDescent="0.2"/>
    <row r="381" ht="7.5" customHeight="1" x14ac:dyDescent="0.2"/>
    <row r="382" ht="7.5" customHeight="1" x14ac:dyDescent="0.2"/>
    <row r="383" ht="7.5" customHeight="1" x14ac:dyDescent="0.2"/>
    <row r="384" ht="7.5" customHeight="1" x14ac:dyDescent="0.2"/>
    <row r="385" ht="7.5" customHeight="1" x14ac:dyDescent="0.2"/>
    <row r="386" ht="7.5" customHeight="1" x14ac:dyDescent="0.2"/>
    <row r="387" ht="7.5" customHeight="1" x14ac:dyDescent="0.2"/>
    <row r="388" ht="7.5" customHeight="1" x14ac:dyDescent="0.2"/>
    <row r="389" ht="7.5" customHeight="1" x14ac:dyDescent="0.2"/>
    <row r="390" ht="7.5" customHeight="1" x14ac:dyDescent="0.2"/>
    <row r="391" ht="7.5" customHeight="1" x14ac:dyDescent="0.2"/>
    <row r="392" ht="7.5" customHeight="1" x14ac:dyDescent="0.2"/>
    <row r="393" ht="7.5" customHeight="1" x14ac:dyDescent="0.2"/>
    <row r="394" ht="7.5" customHeight="1" x14ac:dyDescent="0.2"/>
    <row r="395" ht="7.5" customHeight="1" x14ac:dyDescent="0.2"/>
    <row r="396" ht="7.5" customHeight="1" x14ac:dyDescent="0.2"/>
    <row r="397" ht="7.5" customHeight="1" x14ac:dyDescent="0.2"/>
    <row r="398" ht="7.5" customHeight="1" x14ac:dyDescent="0.2"/>
    <row r="399" ht="7.5" customHeight="1" x14ac:dyDescent="0.2"/>
    <row r="400" ht="7.5" customHeight="1" x14ac:dyDescent="0.2"/>
    <row r="401" ht="7.5" customHeight="1" x14ac:dyDescent="0.2"/>
    <row r="402" ht="7.5" customHeight="1" x14ac:dyDescent="0.2"/>
    <row r="403" ht="7.5" customHeight="1" x14ac:dyDescent="0.2"/>
    <row r="404" ht="7.5" customHeight="1" x14ac:dyDescent="0.2"/>
    <row r="405" ht="7.5" customHeight="1" x14ac:dyDescent="0.2"/>
    <row r="406" ht="7.5" customHeight="1" x14ac:dyDescent="0.2"/>
    <row r="407" ht="7.5" customHeight="1" x14ac:dyDescent="0.2"/>
    <row r="408" ht="7.5" customHeight="1" x14ac:dyDescent="0.2"/>
    <row r="409" ht="7.5" customHeight="1" x14ac:dyDescent="0.2"/>
    <row r="410" ht="7.5" customHeight="1" x14ac:dyDescent="0.2"/>
    <row r="411" ht="7.5" customHeight="1" x14ac:dyDescent="0.2"/>
    <row r="412" ht="7.5" customHeight="1" x14ac:dyDescent="0.2"/>
    <row r="413" ht="7.5" customHeight="1" x14ac:dyDescent="0.2"/>
    <row r="414" ht="7.5" customHeight="1" x14ac:dyDescent="0.2"/>
    <row r="415" ht="7.5" customHeight="1" x14ac:dyDescent="0.2"/>
    <row r="416" ht="7.5" customHeight="1" x14ac:dyDescent="0.2"/>
    <row r="417" ht="7.5" customHeight="1" x14ac:dyDescent="0.2"/>
    <row r="418" ht="7.5" customHeight="1" x14ac:dyDescent="0.2"/>
    <row r="419" ht="7.5" customHeight="1" x14ac:dyDescent="0.2"/>
    <row r="420" ht="7.5" customHeight="1" x14ac:dyDescent="0.2"/>
    <row r="421" ht="7.5" customHeight="1" x14ac:dyDescent="0.2"/>
    <row r="422" ht="7.5" customHeight="1" x14ac:dyDescent="0.2"/>
    <row r="423" ht="7.5" customHeight="1" x14ac:dyDescent="0.2"/>
    <row r="424" ht="7.5" customHeight="1" x14ac:dyDescent="0.2"/>
    <row r="425" ht="7.5" customHeight="1" x14ac:dyDescent="0.2"/>
    <row r="426" ht="7.5" customHeight="1" x14ac:dyDescent="0.2"/>
    <row r="427" ht="7.5" customHeight="1" x14ac:dyDescent="0.2"/>
    <row r="428" ht="7.5" customHeight="1" x14ac:dyDescent="0.2"/>
    <row r="429" ht="7.5" customHeight="1" x14ac:dyDescent="0.2"/>
    <row r="430" ht="7.5" customHeight="1" x14ac:dyDescent="0.2"/>
    <row r="431" ht="7.5" customHeight="1" x14ac:dyDescent="0.2"/>
    <row r="432" ht="7.5" customHeight="1" x14ac:dyDescent="0.2"/>
    <row r="433" ht="7.5" customHeight="1" x14ac:dyDescent="0.2"/>
    <row r="434" ht="7.5" customHeight="1" x14ac:dyDescent="0.2"/>
    <row r="435" ht="7.5" customHeight="1" x14ac:dyDescent="0.2"/>
    <row r="436" ht="7.5" customHeight="1" x14ac:dyDescent="0.2"/>
    <row r="437" ht="7.5" customHeight="1" x14ac:dyDescent="0.2"/>
    <row r="438" ht="7.5" customHeight="1" x14ac:dyDescent="0.2"/>
    <row r="439" ht="7.5" customHeight="1" x14ac:dyDescent="0.2"/>
    <row r="440" ht="7.5" customHeight="1" x14ac:dyDescent="0.2"/>
    <row r="441" ht="7.5" customHeight="1" x14ac:dyDescent="0.2"/>
    <row r="442" ht="7.5" customHeight="1" x14ac:dyDescent="0.2"/>
    <row r="443" ht="7.5" customHeight="1" x14ac:dyDescent="0.2"/>
    <row r="444" ht="7.5" customHeight="1" x14ac:dyDescent="0.2"/>
    <row r="445" ht="7.5" customHeight="1" x14ac:dyDescent="0.2"/>
    <row r="446" ht="7.5" customHeight="1" x14ac:dyDescent="0.2"/>
    <row r="447" ht="7.5" customHeight="1" x14ac:dyDescent="0.2"/>
    <row r="448" ht="7.5" customHeight="1" x14ac:dyDescent="0.2"/>
    <row r="449" ht="7.5" customHeight="1" x14ac:dyDescent="0.2"/>
    <row r="450" ht="7.5" customHeight="1" x14ac:dyDescent="0.2"/>
    <row r="451" ht="7.5" customHeight="1" x14ac:dyDescent="0.2"/>
    <row r="452" ht="7.5" customHeight="1" x14ac:dyDescent="0.2"/>
    <row r="453" ht="7.5" customHeight="1" x14ac:dyDescent="0.2"/>
    <row r="454" ht="7.5" customHeight="1" x14ac:dyDescent="0.2"/>
    <row r="455" ht="7.5" customHeight="1" x14ac:dyDescent="0.2"/>
    <row r="456" ht="7.5" customHeight="1" x14ac:dyDescent="0.2"/>
    <row r="457" ht="7.5" customHeight="1" x14ac:dyDescent="0.2"/>
    <row r="458" ht="7.5" customHeight="1" x14ac:dyDescent="0.2"/>
    <row r="459" ht="7.5" customHeight="1" x14ac:dyDescent="0.2"/>
    <row r="460" ht="7.5" customHeight="1" x14ac:dyDescent="0.2"/>
    <row r="461" ht="7.5" customHeight="1" x14ac:dyDescent="0.2"/>
    <row r="462" ht="7.5" customHeight="1" x14ac:dyDescent="0.2"/>
    <row r="463" ht="7.5" customHeight="1" x14ac:dyDescent="0.2"/>
    <row r="464" ht="7.5" customHeight="1" x14ac:dyDescent="0.2"/>
    <row r="465" ht="7.5" customHeight="1" x14ac:dyDescent="0.2"/>
    <row r="466" ht="7.5" customHeight="1" x14ac:dyDescent="0.2"/>
    <row r="467" ht="7.5" customHeight="1" x14ac:dyDescent="0.2"/>
    <row r="468" ht="7.5" customHeight="1" x14ac:dyDescent="0.2"/>
    <row r="469" ht="7.5" customHeight="1" x14ac:dyDescent="0.2"/>
    <row r="470" ht="7.5" customHeight="1" x14ac:dyDescent="0.2"/>
    <row r="471" ht="7.5" customHeight="1" x14ac:dyDescent="0.2"/>
    <row r="472" ht="7.5" customHeight="1" x14ac:dyDescent="0.2"/>
    <row r="473" ht="7.5" customHeight="1" x14ac:dyDescent="0.2"/>
    <row r="474" ht="7.5" customHeight="1" x14ac:dyDescent="0.2"/>
    <row r="475" ht="7.5" customHeight="1" x14ac:dyDescent="0.2"/>
    <row r="476" ht="7.5" customHeight="1" x14ac:dyDescent="0.2"/>
    <row r="477" ht="7.5" customHeight="1" x14ac:dyDescent="0.2"/>
    <row r="478" ht="7.5" customHeight="1" x14ac:dyDescent="0.2"/>
    <row r="479" ht="7.5" customHeight="1" x14ac:dyDescent="0.2"/>
    <row r="480" ht="7.5" customHeight="1" x14ac:dyDescent="0.2"/>
    <row r="481" ht="7.5" customHeight="1" x14ac:dyDescent="0.2"/>
    <row r="482" ht="7.5" customHeight="1" x14ac:dyDescent="0.2"/>
    <row r="483" ht="7.5" customHeight="1" x14ac:dyDescent="0.2"/>
    <row r="484" ht="7.5" customHeight="1" x14ac:dyDescent="0.2"/>
    <row r="485" ht="7.5" customHeight="1" x14ac:dyDescent="0.2"/>
    <row r="486" ht="7.5" customHeight="1" x14ac:dyDescent="0.2"/>
    <row r="487" ht="7.5" customHeight="1" x14ac:dyDescent="0.2"/>
    <row r="488" ht="7.5" customHeight="1" x14ac:dyDescent="0.2"/>
    <row r="489" ht="7.5" customHeight="1" x14ac:dyDescent="0.2"/>
    <row r="490" ht="7.5" customHeight="1" x14ac:dyDescent="0.2"/>
    <row r="491" ht="7.5" customHeight="1" x14ac:dyDescent="0.2"/>
    <row r="492" ht="7.5" customHeight="1" x14ac:dyDescent="0.2"/>
    <row r="493" ht="7.5" customHeight="1" x14ac:dyDescent="0.2"/>
    <row r="494" ht="7.5" customHeight="1" x14ac:dyDescent="0.2"/>
    <row r="495" ht="7.5" customHeight="1" x14ac:dyDescent="0.2"/>
    <row r="496" ht="7.5" customHeight="1" x14ac:dyDescent="0.2"/>
    <row r="497" ht="7.5" customHeight="1" x14ac:dyDescent="0.2"/>
    <row r="498" ht="7.5" customHeight="1" x14ac:dyDescent="0.2"/>
    <row r="499" ht="7.5" customHeight="1" x14ac:dyDescent="0.2"/>
    <row r="500" ht="7.5" customHeight="1" x14ac:dyDescent="0.2"/>
    <row r="501" ht="7.5" customHeight="1" x14ac:dyDescent="0.2"/>
    <row r="502" ht="7.5" customHeight="1" x14ac:dyDescent="0.2"/>
    <row r="503" ht="7.5" customHeight="1" x14ac:dyDescent="0.2"/>
    <row r="504" ht="7.5" customHeight="1" x14ac:dyDescent="0.2"/>
    <row r="505" ht="7.5" customHeight="1" x14ac:dyDescent="0.2"/>
    <row r="506" ht="7.5" customHeight="1" x14ac:dyDescent="0.2"/>
    <row r="507" ht="7.5" customHeight="1" x14ac:dyDescent="0.2"/>
    <row r="508" ht="7.5" customHeight="1" x14ac:dyDescent="0.2"/>
    <row r="509" ht="7.5" customHeight="1" x14ac:dyDescent="0.2"/>
    <row r="510" ht="7.5" customHeight="1" x14ac:dyDescent="0.2"/>
    <row r="511" ht="7.5" customHeight="1" x14ac:dyDescent="0.2"/>
    <row r="512" ht="7.5" customHeight="1" x14ac:dyDescent="0.2"/>
    <row r="513" ht="7.5" customHeight="1" x14ac:dyDescent="0.2"/>
    <row r="514" ht="7.5" customHeight="1" x14ac:dyDescent="0.2"/>
    <row r="515" ht="7.5" customHeight="1" x14ac:dyDescent="0.2"/>
    <row r="516" ht="7.5" customHeight="1" x14ac:dyDescent="0.2"/>
    <row r="517" ht="7.5" customHeight="1" x14ac:dyDescent="0.2"/>
    <row r="518" ht="7.5" customHeight="1" x14ac:dyDescent="0.2"/>
    <row r="519" ht="7.5" customHeight="1" x14ac:dyDescent="0.2"/>
    <row r="520" ht="7.5" customHeight="1" x14ac:dyDescent="0.2"/>
    <row r="521" ht="7.5" customHeight="1" x14ac:dyDescent="0.2"/>
    <row r="522" ht="7.5" customHeight="1" x14ac:dyDescent="0.2"/>
    <row r="523" ht="7.5" customHeight="1" x14ac:dyDescent="0.2"/>
    <row r="524" ht="7.5" customHeight="1" x14ac:dyDescent="0.2"/>
    <row r="525" ht="7.5" customHeight="1" x14ac:dyDescent="0.2"/>
    <row r="526" ht="7.5" customHeight="1" x14ac:dyDescent="0.2"/>
    <row r="527" ht="7.5" customHeight="1" x14ac:dyDescent="0.2"/>
    <row r="528" ht="7.5" customHeight="1" x14ac:dyDescent="0.2"/>
    <row r="529" ht="7.5" customHeight="1" x14ac:dyDescent="0.2"/>
    <row r="530" ht="7.5" customHeight="1" x14ac:dyDescent="0.2"/>
    <row r="531" ht="7.5" customHeight="1" x14ac:dyDescent="0.2"/>
    <row r="532" ht="7.5" customHeight="1" x14ac:dyDescent="0.2"/>
    <row r="533" ht="7.5" customHeight="1" x14ac:dyDescent="0.2"/>
    <row r="534" ht="7.5" customHeight="1" x14ac:dyDescent="0.2"/>
    <row r="535" ht="7.5" customHeight="1" x14ac:dyDescent="0.2"/>
    <row r="536" ht="7.5" customHeight="1" x14ac:dyDescent="0.2"/>
    <row r="537" ht="7.5" customHeight="1" x14ac:dyDescent="0.2"/>
    <row r="538" ht="7.5" customHeight="1" x14ac:dyDescent="0.2"/>
    <row r="539" ht="7.5" customHeight="1" x14ac:dyDescent="0.2"/>
    <row r="540" ht="7.5" customHeight="1" x14ac:dyDescent="0.2"/>
    <row r="541" ht="7.5" customHeight="1" x14ac:dyDescent="0.2"/>
    <row r="542" ht="7.5" customHeight="1" x14ac:dyDescent="0.2"/>
    <row r="543" ht="7.5" customHeight="1" x14ac:dyDescent="0.2"/>
    <row r="544" ht="7.5" customHeight="1" x14ac:dyDescent="0.2"/>
    <row r="545" ht="7.5" customHeight="1" x14ac:dyDescent="0.2"/>
    <row r="546" ht="7.5" customHeight="1" x14ac:dyDescent="0.2"/>
    <row r="547" ht="7.5" customHeight="1" x14ac:dyDescent="0.2"/>
    <row r="548" ht="7.5" customHeight="1" x14ac:dyDescent="0.2"/>
    <row r="549" ht="7.5" customHeight="1" x14ac:dyDescent="0.2"/>
    <row r="550" ht="7.5" customHeight="1" x14ac:dyDescent="0.2"/>
    <row r="551" ht="7.5" customHeight="1" x14ac:dyDescent="0.2"/>
    <row r="552" ht="7.5" customHeight="1" x14ac:dyDescent="0.2"/>
    <row r="553" ht="7.5" customHeight="1" x14ac:dyDescent="0.2"/>
    <row r="554" ht="7.5" customHeight="1" x14ac:dyDescent="0.2"/>
    <row r="555" ht="7.5" customHeight="1" x14ac:dyDescent="0.2"/>
    <row r="556" ht="7.5" customHeight="1" x14ac:dyDescent="0.2"/>
    <row r="557" ht="7.5" customHeight="1" x14ac:dyDescent="0.2"/>
    <row r="558" ht="7.5" customHeight="1" x14ac:dyDescent="0.2"/>
    <row r="559" ht="7.5" customHeight="1" x14ac:dyDescent="0.2"/>
    <row r="560" ht="7.5" customHeight="1" x14ac:dyDescent="0.2"/>
    <row r="561" ht="7.5" customHeight="1" x14ac:dyDescent="0.2"/>
    <row r="562" ht="7.5" customHeight="1" x14ac:dyDescent="0.2"/>
    <row r="563" ht="7.5" customHeight="1" x14ac:dyDescent="0.2"/>
    <row r="564" ht="7.5" customHeight="1" x14ac:dyDescent="0.2"/>
    <row r="565" ht="7.5" customHeight="1" x14ac:dyDescent="0.2"/>
    <row r="566" ht="7.5" customHeight="1" x14ac:dyDescent="0.2"/>
    <row r="567" ht="7.5" customHeight="1" x14ac:dyDescent="0.2"/>
    <row r="568" ht="7.5" customHeight="1" x14ac:dyDescent="0.2"/>
    <row r="569" ht="7.5" customHeight="1" x14ac:dyDescent="0.2"/>
    <row r="570" ht="7.5" customHeight="1" x14ac:dyDescent="0.2"/>
    <row r="571" ht="7.5" customHeight="1" x14ac:dyDescent="0.2"/>
    <row r="572" ht="7.5" customHeight="1" x14ac:dyDescent="0.2"/>
    <row r="573" ht="7.5" customHeight="1" x14ac:dyDescent="0.2"/>
    <row r="574" ht="7.5" customHeight="1" x14ac:dyDescent="0.2"/>
    <row r="575" ht="7.5" customHeight="1" x14ac:dyDescent="0.2"/>
    <row r="576" ht="7.5" customHeight="1" x14ac:dyDescent="0.2"/>
    <row r="577" ht="7.5" customHeight="1" x14ac:dyDescent="0.2"/>
    <row r="578" ht="7.5" customHeight="1" x14ac:dyDescent="0.2"/>
    <row r="579" ht="7.5" customHeight="1" x14ac:dyDescent="0.2"/>
    <row r="580" ht="7.5" customHeight="1" x14ac:dyDescent="0.2"/>
    <row r="581" ht="7.5" customHeight="1" x14ac:dyDescent="0.2"/>
    <row r="582" ht="7.5" customHeight="1" x14ac:dyDescent="0.2"/>
    <row r="583" ht="7.5" customHeight="1" x14ac:dyDescent="0.2"/>
    <row r="584" ht="7.5" customHeight="1" x14ac:dyDescent="0.2"/>
    <row r="585" ht="7.5" customHeight="1" x14ac:dyDescent="0.2"/>
    <row r="586" ht="7.5" customHeight="1" x14ac:dyDescent="0.2"/>
    <row r="587" ht="7.5" customHeight="1" x14ac:dyDescent="0.2"/>
    <row r="588" ht="7.5" customHeight="1" x14ac:dyDescent="0.2"/>
    <row r="589" ht="7.5" customHeight="1" x14ac:dyDescent="0.2"/>
    <row r="590" ht="7.5" customHeight="1" x14ac:dyDescent="0.2"/>
    <row r="591" ht="7.5" customHeight="1" x14ac:dyDescent="0.2"/>
    <row r="592" ht="7.5" customHeight="1" x14ac:dyDescent="0.2"/>
    <row r="593" ht="7.5" customHeight="1" x14ac:dyDescent="0.2"/>
    <row r="594" ht="7.5" customHeight="1" x14ac:dyDescent="0.2"/>
    <row r="595" ht="7.5" customHeight="1" x14ac:dyDescent="0.2"/>
    <row r="596" ht="7.5" customHeight="1" x14ac:dyDescent="0.2"/>
    <row r="597" ht="7.5" customHeight="1" x14ac:dyDescent="0.2"/>
    <row r="598" ht="7.5" customHeight="1" x14ac:dyDescent="0.2"/>
    <row r="599" ht="7.5" customHeight="1" x14ac:dyDescent="0.2"/>
    <row r="600" ht="7.5" customHeight="1" x14ac:dyDescent="0.2"/>
    <row r="601" ht="7.5" customHeight="1" x14ac:dyDescent="0.2"/>
    <row r="602" ht="7.5" customHeight="1" x14ac:dyDescent="0.2"/>
    <row r="603" ht="7.5" customHeight="1" x14ac:dyDescent="0.2"/>
    <row r="604" ht="7.5" customHeight="1" x14ac:dyDescent="0.2"/>
    <row r="605" ht="7.5" customHeight="1" x14ac:dyDescent="0.2"/>
    <row r="606" ht="7.5" customHeight="1" x14ac:dyDescent="0.2"/>
    <row r="607" ht="7.5" customHeight="1" x14ac:dyDescent="0.2"/>
    <row r="608" ht="7.5" customHeight="1" x14ac:dyDescent="0.2"/>
    <row r="609" ht="7.5" customHeight="1" x14ac:dyDescent="0.2"/>
    <row r="610" ht="7.5" customHeight="1" x14ac:dyDescent="0.2"/>
    <row r="611" ht="7.5" customHeight="1" x14ac:dyDescent="0.2"/>
    <row r="612" ht="7.5" customHeight="1" x14ac:dyDescent="0.2"/>
    <row r="613" ht="7.5" customHeight="1" x14ac:dyDescent="0.2"/>
    <row r="614" ht="7.5" customHeight="1" x14ac:dyDescent="0.2"/>
    <row r="615" ht="7.5" customHeight="1" x14ac:dyDescent="0.2"/>
    <row r="616" ht="7.5" customHeight="1" x14ac:dyDescent="0.2"/>
    <row r="617" ht="7.5" customHeight="1" x14ac:dyDescent="0.2"/>
    <row r="618" ht="7.5" customHeight="1" x14ac:dyDescent="0.2"/>
    <row r="619" ht="7.5" customHeight="1" x14ac:dyDescent="0.2"/>
    <row r="620" ht="7.5" customHeight="1" x14ac:dyDescent="0.2"/>
    <row r="621" ht="7.5" customHeight="1" x14ac:dyDescent="0.2"/>
    <row r="622" ht="7.5" customHeight="1" x14ac:dyDescent="0.2"/>
    <row r="623" ht="7.5" customHeight="1" x14ac:dyDescent="0.2"/>
    <row r="624" ht="7.5" customHeight="1" x14ac:dyDescent="0.2"/>
    <row r="625" ht="7.5" customHeight="1" x14ac:dyDescent="0.2"/>
    <row r="626" ht="7.5" customHeight="1" x14ac:dyDescent="0.2"/>
    <row r="627" ht="7.5" customHeight="1" x14ac:dyDescent="0.2"/>
    <row r="628" ht="7.5" customHeight="1" x14ac:dyDescent="0.2"/>
    <row r="629" ht="7.5" customHeight="1" x14ac:dyDescent="0.2"/>
    <row r="630" ht="7.5" customHeight="1" x14ac:dyDescent="0.2"/>
    <row r="631" ht="7.5" customHeight="1" x14ac:dyDescent="0.2"/>
    <row r="632" ht="7.5" customHeight="1" x14ac:dyDescent="0.2"/>
    <row r="633" ht="7.5" customHeight="1" x14ac:dyDescent="0.2"/>
    <row r="634" ht="7.5" customHeight="1" x14ac:dyDescent="0.2"/>
    <row r="635" ht="7.5" customHeight="1" x14ac:dyDescent="0.2"/>
    <row r="636" ht="7.5" customHeight="1" x14ac:dyDescent="0.2"/>
    <row r="637" ht="7.5" customHeight="1" x14ac:dyDescent="0.2"/>
    <row r="638" ht="7.5" customHeight="1" x14ac:dyDescent="0.2"/>
    <row r="639" ht="7.5" customHeight="1" x14ac:dyDescent="0.2"/>
    <row r="640" ht="7.5" customHeight="1" x14ac:dyDescent="0.2"/>
    <row r="641" ht="7.5" customHeight="1" x14ac:dyDescent="0.2"/>
    <row r="642" ht="7.5" customHeight="1" x14ac:dyDescent="0.2"/>
    <row r="643" ht="7.5" customHeight="1" x14ac:dyDescent="0.2"/>
    <row r="644" ht="7.5" customHeight="1" x14ac:dyDescent="0.2"/>
    <row r="645" ht="7.5" customHeight="1" x14ac:dyDescent="0.2"/>
    <row r="646" ht="7.5" customHeight="1" x14ac:dyDescent="0.2"/>
    <row r="647" ht="7.5" customHeight="1" x14ac:dyDescent="0.2"/>
    <row r="648" ht="7.5" customHeight="1" x14ac:dyDescent="0.2"/>
    <row r="649" ht="7.5" customHeight="1" x14ac:dyDescent="0.2"/>
    <row r="650" ht="7.5" customHeight="1" x14ac:dyDescent="0.2"/>
    <row r="651" ht="7.5" customHeight="1" x14ac:dyDescent="0.2"/>
    <row r="652" ht="7.5" customHeight="1" x14ac:dyDescent="0.2"/>
    <row r="653" ht="7.5" customHeight="1" x14ac:dyDescent="0.2"/>
    <row r="654" ht="7.5" customHeight="1" x14ac:dyDescent="0.2"/>
    <row r="655" ht="7.5" customHeight="1" x14ac:dyDescent="0.2"/>
    <row r="656" ht="7.5" customHeight="1" x14ac:dyDescent="0.2"/>
    <row r="657" ht="7.5" customHeight="1" x14ac:dyDescent="0.2"/>
    <row r="658" ht="7.5" customHeight="1" x14ac:dyDescent="0.2"/>
    <row r="659" ht="7.5" customHeight="1" x14ac:dyDescent="0.2"/>
    <row r="660" ht="7.5" customHeight="1" x14ac:dyDescent="0.2"/>
    <row r="661" ht="7.5" customHeight="1" x14ac:dyDescent="0.2"/>
    <row r="662" ht="7.5" customHeight="1" x14ac:dyDescent="0.2"/>
    <row r="663" ht="7.5" customHeight="1" x14ac:dyDescent="0.2"/>
    <row r="664" ht="7.5" customHeight="1" x14ac:dyDescent="0.2"/>
    <row r="665" ht="7.5" customHeight="1" x14ac:dyDescent="0.2"/>
    <row r="666" ht="7.5" customHeight="1" x14ac:dyDescent="0.2"/>
    <row r="667" ht="7.5" customHeight="1" x14ac:dyDescent="0.2"/>
    <row r="668" ht="7.5" customHeight="1" x14ac:dyDescent="0.2"/>
    <row r="669" ht="7.5" customHeight="1" x14ac:dyDescent="0.2"/>
    <row r="670" ht="7.5" customHeight="1" x14ac:dyDescent="0.2"/>
    <row r="671" ht="7.5" customHeight="1" x14ac:dyDescent="0.2"/>
    <row r="672" ht="7.5" customHeight="1" x14ac:dyDescent="0.2"/>
    <row r="673" ht="7.5" customHeight="1" x14ac:dyDescent="0.2"/>
    <row r="674" ht="7.5" customHeight="1" x14ac:dyDescent="0.2"/>
    <row r="675" ht="7.5" customHeight="1" x14ac:dyDescent="0.2"/>
    <row r="676" ht="7.5" customHeight="1" x14ac:dyDescent="0.2"/>
    <row r="677" ht="7.5" customHeight="1" x14ac:dyDescent="0.2"/>
    <row r="678" ht="7.5" customHeight="1" x14ac:dyDescent="0.2"/>
    <row r="679" ht="7.5" customHeight="1" x14ac:dyDescent="0.2"/>
    <row r="680" ht="7.5" customHeight="1" x14ac:dyDescent="0.2"/>
    <row r="681" ht="7.5" customHeight="1" x14ac:dyDescent="0.2"/>
    <row r="682" ht="7.5" customHeight="1" x14ac:dyDescent="0.2"/>
    <row r="683" ht="7.5" customHeight="1" x14ac:dyDescent="0.2"/>
    <row r="684" ht="7.5" customHeight="1" x14ac:dyDescent="0.2"/>
    <row r="685" ht="7.5" customHeight="1" x14ac:dyDescent="0.2"/>
    <row r="686" ht="7.5" customHeight="1" x14ac:dyDescent="0.2"/>
    <row r="687" ht="7.5" customHeight="1" x14ac:dyDescent="0.2"/>
    <row r="688" ht="7.5" customHeight="1" x14ac:dyDescent="0.2"/>
    <row r="689" ht="7.5" customHeight="1" x14ac:dyDescent="0.2"/>
    <row r="690" ht="7.5" customHeight="1" x14ac:dyDescent="0.2"/>
    <row r="691" ht="7.5" customHeight="1" x14ac:dyDescent="0.2"/>
    <row r="692" ht="7.5" customHeight="1" x14ac:dyDescent="0.2"/>
    <row r="693" ht="7.5" customHeight="1" x14ac:dyDescent="0.2"/>
    <row r="694" ht="7.5" customHeight="1" x14ac:dyDescent="0.2"/>
    <row r="695" ht="7.5" customHeight="1" x14ac:dyDescent="0.2"/>
    <row r="696" ht="7.5" customHeight="1" x14ac:dyDescent="0.2"/>
    <row r="697" ht="7.5" customHeight="1" x14ac:dyDescent="0.2"/>
    <row r="698" ht="7.5" customHeight="1" x14ac:dyDescent="0.2"/>
    <row r="699" ht="7.5" customHeight="1" x14ac:dyDescent="0.2"/>
    <row r="700" ht="7.5" customHeight="1" x14ac:dyDescent="0.2"/>
    <row r="701" ht="7.5" customHeight="1" x14ac:dyDescent="0.2"/>
    <row r="702" ht="7.5" customHeight="1" x14ac:dyDescent="0.2"/>
    <row r="703" ht="7.5" customHeight="1" x14ac:dyDescent="0.2"/>
    <row r="704" ht="7.5" customHeight="1" x14ac:dyDescent="0.2"/>
    <row r="705" ht="7.5" customHeight="1" x14ac:dyDescent="0.2"/>
    <row r="706" ht="7.5" customHeight="1" x14ac:dyDescent="0.2"/>
    <row r="707" ht="7.5" customHeight="1" x14ac:dyDescent="0.2"/>
    <row r="708" ht="7.5" customHeight="1" x14ac:dyDescent="0.2"/>
    <row r="709" ht="7.5" customHeight="1" x14ac:dyDescent="0.2"/>
    <row r="710" ht="7.5" customHeight="1" x14ac:dyDescent="0.2"/>
    <row r="711" ht="7.5" customHeight="1" x14ac:dyDescent="0.2"/>
    <row r="712" ht="7.5" customHeight="1" x14ac:dyDescent="0.2"/>
    <row r="713" ht="7.5" customHeight="1" x14ac:dyDescent="0.2"/>
    <row r="714" ht="7.5" customHeight="1" x14ac:dyDescent="0.2"/>
    <row r="715" ht="7.5" customHeight="1" x14ac:dyDescent="0.2"/>
    <row r="716" ht="7.5" customHeight="1" x14ac:dyDescent="0.2"/>
    <row r="717" ht="7.5" customHeight="1" x14ac:dyDescent="0.2"/>
    <row r="718" ht="7.5" customHeight="1" x14ac:dyDescent="0.2"/>
    <row r="719" ht="7.5" customHeight="1" x14ac:dyDescent="0.2"/>
    <row r="720" ht="7.5" customHeight="1" x14ac:dyDescent="0.2"/>
    <row r="721" ht="7.5" customHeight="1" x14ac:dyDescent="0.2"/>
    <row r="722" ht="7.5" customHeight="1" x14ac:dyDescent="0.2"/>
    <row r="723" ht="7.5" customHeight="1" x14ac:dyDescent="0.2"/>
    <row r="724" ht="7.5" customHeight="1" x14ac:dyDescent="0.2"/>
    <row r="725" ht="7.5" customHeight="1" x14ac:dyDescent="0.2"/>
    <row r="726" ht="7.5" customHeight="1" x14ac:dyDescent="0.2"/>
    <row r="727" ht="7.5" customHeight="1" x14ac:dyDescent="0.2"/>
    <row r="728" ht="7.5" customHeight="1" x14ac:dyDescent="0.2"/>
    <row r="729" ht="7.5" customHeight="1" x14ac:dyDescent="0.2"/>
    <row r="730" ht="7.5" customHeight="1" x14ac:dyDescent="0.2"/>
    <row r="731" ht="7.5" customHeight="1" x14ac:dyDescent="0.2"/>
    <row r="732" ht="7.5" customHeight="1" x14ac:dyDescent="0.2"/>
    <row r="733" ht="7.5" customHeight="1" x14ac:dyDescent="0.2"/>
    <row r="734" ht="7.5" customHeight="1" x14ac:dyDescent="0.2"/>
    <row r="735" ht="7.5" customHeight="1" x14ac:dyDescent="0.2"/>
    <row r="736" ht="7.5" customHeight="1" x14ac:dyDescent="0.2"/>
    <row r="737" ht="7.5" customHeight="1" x14ac:dyDescent="0.2"/>
    <row r="738" ht="7.5" customHeight="1" x14ac:dyDescent="0.2"/>
    <row r="739" ht="7.5" customHeight="1" x14ac:dyDescent="0.2"/>
    <row r="740" ht="7.5" customHeight="1" x14ac:dyDescent="0.2"/>
    <row r="741" ht="7.5" customHeight="1" x14ac:dyDescent="0.2"/>
    <row r="742" ht="7.5" customHeight="1" x14ac:dyDescent="0.2"/>
    <row r="743" ht="7.5" customHeight="1" x14ac:dyDescent="0.2"/>
    <row r="744" ht="7.5" customHeight="1" x14ac:dyDescent="0.2"/>
    <row r="745" ht="7.5" customHeight="1" x14ac:dyDescent="0.2"/>
    <row r="746" ht="7.5" customHeight="1" x14ac:dyDescent="0.2"/>
    <row r="747" ht="7.5" customHeight="1" x14ac:dyDescent="0.2"/>
    <row r="748" ht="7.5" customHeight="1" x14ac:dyDescent="0.2"/>
    <row r="749" ht="7.5" customHeight="1" x14ac:dyDescent="0.2"/>
    <row r="750" ht="7.5" customHeight="1" x14ac:dyDescent="0.2"/>
    <row r="751" ht="7.5" customHeight="1" x14ac:dyDescent="0.2"/>
    <row r="752" ht="7.5" customHeight="1" x14ac:dyDescent="0.2"/>
    <row r="753" ht="7.5" customHeight="1" x14ac:dyDescent="0.2"/>
    <row r="754" ht="7.5" customHeight="1" x14ac:dyDescent="0.2"/>
    <row r="755" ht="7.5" customHeight="1" x14ac:dyDescent="0.2"/>
    <row r="756" ht="7.5" customHeight="1" x14ac:dyDescent="0.2"/>
  </sheetData>
  <mergeCells count="295">
    <mergeCell ref="A109:BS110"/>
    <mergeCell ref="A112:BS113"/>
    <mergeCell ref="A115:BR116"/>
    <mergeCell ref="AY99:BD104"/>
    <mergeCell ref="BE99:BG104"/>
    <mergeCell ref="BH99:BI104"/>
    <mergeCell ref="BJ99:BL104"/>
    <mergeCell ref="BM99:BN104"/>
    <mergeCell ref="BO99:BQ104"/>
    <mergeCell ref="BR99:BS104"/>
    <mergeCell ref="A105:BS106"/>
    <mergeCell ref="D107:BS108"/>
    <mergeCell ref="A95:B104"/>
    <mergeCell ref="C95:F104"/>
    <mergeCell ref="G95:O104"/>
    <mergeCell ref="P95:AA104"/>
    <mergeCell ref="BJ95:BL96"/>
    <mergeCell ref="BM95:BN96"/>
    <mergeCell ref="BO95:BQ96"/>
    <mergeCell ref="BR95:BS96"/>
    <mergeCell ref="AB97:AO98"/>
    <mergeCell ref="AY97:BA98"/>
    <mergeCell ref="BB97:BD98"/>
    <mergeCell ref="BE97:BG98"/>
    <mergeCell ref="BH97:BI98"/>
    <mergeCell ref="BJ97:BL98"/>
    <mergeCell ref="BM97:BN98"/>
    <mergeCell ref="BO97:BQ98"/>
    <mergeCell ref="BR97:BS98"/>
    <mergeCell ref="AB95:AO96"/>
    <mergeCell ref="AP95:AX104"/>
    <mergeCell ref="AY95:BD96"/>
    <mergeCell ref="BE95:BG96"/>
    <mergeCell ref="BH95:BI96"/>
    <mergeCell ref="AB99:AO99"/>
    <mergeCell ref="AB100:AO100"/>
    <mergeCell ref="AB101:AO101"/>
    <mergeCell ref="AB102:AO102"/>
    <mergeCell ref="AB103:AO103"/>
    <mergeCell ref="AB104:AO104"/>
    <mergeCell ref="BR87:BS88"/>
    <mergeCell ref="AY89:BD94"/>
    <mergeCell ref="BE89:BG94"/>
    <mergeCell ref="BH89:BI94"/>
    <mergeCell ref="BJ89:BL94"/>
    <mergeCell ref="BM89:BN94"/>
    <mergeCell ref="BO89:BQ94"/>
    <mergeCell ref="BR89:BS94"/>
    <mergeCell ref="AB92:AO92"/>
    <mergeCell ref="AB93:AO93"/>
    <mergeCell ref="AB94:AO94"/>
    <mergeCell ref="AY87:BA88"/>
    <mergeCell ref="BB87:BD88"/>
    <mergeCell ref="BE87:BG88"/>
    <mergeCell ref="BH87:BI88"/>
    <mergeCell ref="BJ87:BL88"/>
    <mergeCell ref="BM87:BN88"/>
    <mergeCell ref="A1:AB4"/>
    <mergeCell ref="AA6:AM7"/>
    <mergeCell ref="AN6:BQ7"/>
    <mergeCell ref="AX12:AY14"/>
    <mergeCell ref="AZ12:BK14"/>
    <mergeCell ref="BL12:BP14"/>
    <mergeCell ref="BQ12:BR14"/>
    <mergeCell ref="A15:B17"/>
    <mergeCell ref="C15:BS17"/>
    <mergeCell ref="A12:B14"/>
    <mergeCell ref="C12:F14"/>
    <mergeCell ref="G12:AD14"/>
    <mergeCell ref="AE12:AF14"/>
    <mergeCell ref="AG12:AJ14"/>
    <mergeCell ref="AK12:AW14"/>
    <mergeCell ref="BR6:BS7"/>
    <mergeCell ref="A9:B11"/>
    <mergeCell ref="C9:F11"/>
    <mergeCell ref="G9:AD11"/>
    <mergeCell ref="AE9:AF11"/>
    <mergeCell ref="AG9:AL11"/>
    <mergeCell ref="AM9:AU11"/>
    <mergeCell ref="AV9:AY11"/>
    <mergeCell ref="AZ9:BB11"/>
    <mergeCell ref="BC9:BF11"/>
    <mergeCell ref="BG9:BI11"/>
    <mergeCell ref="BJ9:BM11"/>
    <mergeCell ref="BN9:BP11"/>
    <mergeCell ref="BQ18:BR20"/>
    <mergeCell ref="BS18:BS20"/>
    <mergeCell ref="A21:Z23"/>
    <mergeCell ref="AA21:AI23"/>
    <mergeCell ref="AJ21:AV23"/>
    <mergeCell ref="AW21:AX23"/>
    <mergeCell ref="AY21:BJ23"/>
    <mergeCell ref="BK21:BP23"/>
    <mergeCell ref="BQ21:BR23"/>
    <mergeCell ref="BS21:BS23"/>
    <mergeCell ref="A18:Z20"/>
    <mergeCell ref="AA18:AI20"/>
    <mergeCell ref="AJ18:AV20"/>
    <mergeCell ref="AW18:AX20"/>
    <mergeCell ref="AY18:BJ20"/>
    <mergeCell ref="BK18:BP20"/>
    <mergeCell ref="BQ24:BR26"/>
    <mergeCell ref="BS24:BS26"/>
    <mergeCell ref="A27:Z29"/>
    <mergeCell ref="AA27:AI29"/>
    <mergeCell ref="AJ27:AV29"/>
    <mergeCell ref="AW27:AX29"/>
    <mergeCell ref="AY27:BJ29"/>
    <mergeCell ref="BK27:BP29"/>
    <mergeCell ref="BQ27:BR29"/>
    <mergeCell ref="BS27:BS29"/>
    <mergeCell ref="A24:Z26"/>
    <mergeCell ref="AA24:AI26"/>
    <mergeCell ref="AJ24:AV26"/>
    <mergeCell ref="AW24:AX26"/>
    <mergeCell ref="AY24:BJ26"/>
    <mergeCell ref="BK24:BP26"/>
    <mergeCell ref="A30:B32"/>
    <mergeCell ref="C30:BS32"/>
    <mergeCell ref="A33:B44"/>
    <mergeCell ref="C33:F35"/>
    <mergeCell ref="G33:O35"/>
    <mergeCell ref="P33:AA44"/>
    <mergeCell ref="AB33:AO35"/>
    <mergeCell ref="AP33:BG35"/>
    <mergeCell ref="BH33:BS35"/>
    <mergeCell ref="C36:F44"/>
    <mergeCell ref="G36:O44"/>
    <mergeCell ref="AB36:AO38"/>
    <mergeCell ref="AP36:AX44"/>
    <mergeCell ref="AY36:BG38"/>
    <mergeCell ref="BH36:BS38"/>
    <mergeCell ref="AB39:AO44"/>
    <mergeCell ref="AY39:BG41"/>
    <mergeCell ref="BH39:BS41"/>
    <mergeCell ref="AY42:BG44"/>
    <mergeCell ref="BH42:BS44"/>
    <mergeCell ref="BR45:BS46"/>
    <mergeCell ref="AB47:AO48"/>
    <mergeCell ref="AY47:BA48"/>
    <mergeCell ref="BB47:BD48"/>
    <mergeCell ref="BE47:BG48"/>
    <mergeCell ref="BH47:BI48"/>
    <mergeCell ref="BJ47:BL48"/>
    <mergeCell ref="BM47:BN48"/>
    <mergeCell ref="BO47:BQ48"/>
    <mergeCell ref="BR47:BS48"/>
    <mergeCell ref="AY45:BC46"/>
    <mergeCell ref="BD45:BG46"/>
    <mergeCell ref="BH45:BI46"/>
    <mergeCell ref="BJ45:BL46"/>
    <mergeCell ref="BM45:BN46"/>
    <mergeCell ref="BO45:BQ46"/>
    <mergeCell ref="AB45:AO46"/>
    <mergeCell ref="AP45:AX54"/>
    <mergeCell ref="BR49:BS54"/>
    <mergeCell ref="AY49:BD54"/>
    <mergeCell ref="BE49:BG54"/>
    <mergeCell ref="BH49:BI54"/>
    <mergeCell ref="BJ49:BL54"/>
    <mergeCell ref="BM49:BN54"/>
    <mergeCell ref="BO49:BQ54"/>
    <mergeCell ref="A45:B54"/>
    <mergeCell ref="C45:F54"/>
    <mergeCell ref="G45:O54"/>
    <mergeCell ref="P45:AA54"/>
    <mergeCell ref="BJ55:BL56"/>
    <mergeCell ref="BM55:BN56"/>
    <mergeCell ref="BO55:BQ56"/>
    <mergeCell ref="A55:B64"/>
    <mergeCell ref="C55:F64"/>
    <mergeCell ref="G55:O64"/>
    <mergeCell ref="P55:AA64"/>
    <mergeCell ref="AB55:AO56"/>
    <mergeCell ref="AP55:AX64"/>
    <mergeCell ref="AY55:BD56"/>
    <mergeCell ref="BE55:BG56"/>
    <mergeCell ref="BH55:BI56"/>
    <mergeCell ref="AY59:BD64"/>
    <mergeCell ref="BE59:BG64"/>
    <mergeCell ref="BH59:BI64"/>
    <mergeCell ref="BJ59:BL64"/>
    <mergeCell ref="BM59:BN64"/>
    <mergeCell ref="BO59:BQ64"/>
    <mergeCell ref="AB49:AO49"/>
    <mergeCell ref="BR55:BS56"/>
    <mergeCell ref="AB57:AO58"/>
    <mergeCell ref="AY57:BA58"/>
    <mergeCell ref="BB57:BD58"/>
    <mergeCell ref="BE57:BG58"/>
    <mergeCell ref="BH57:BI58"/>
    <mergeCell ref="BJ57:BL58"/>
    <mergeCell ref="BM57:BN58"/>
    <mergeCell ref="BO57:BQ58"/>
    <mergeCell ref="BR57:BS58"/>
    <mergeCell ref="BR59:BS64"/>
    <mergeCell ref="A65:B74"/>
    <mergeCell ref="C65:F74"/>
    <mergeCell ref="G65:O74"/>
    <mergeCell ref="P65:AA74"/>
    <mergeCell ref="AB65:AO66"/>
    <mergeCell ref="AP65:AX74"/>
    <mergeCell ref="AY65:BD66"/>
    <mergeCell ref="BE65:BG66"/>
    <mergeCell ref="BH65:BI66"/>
    <mergeCell ref="BJ65:BL66"/>
    <mergeCell ref="BM65:BN66"/>
    <mergeCell ref="BO65:BQ66"/>
    <mergeCell ref="BR65:BS66"/>
    <mergeCell ref="AB67:AO68"/>
    <mergeCell ref="AY67:BA68"/>
    <mergeCell ref="BB67:BD68"/>
    <mergeCell ref="BE67:BG68"/>
    <mergeCell ref="BH67:BI68"/>
    <mergeCell ref="BJ67:BL68"/>
    <mergeCell ref="BM67:BN68"/>
    <mergeCell ref="BO67:BQ68"/>
    <mergeCell ref="BR67:BS68"/>
    <mergeCell ref="AY69:BD74"/>
    <mergeCell ref="BE69:BG74"/>
    <mergeCell ref="BH69:BI74"/>
    <mergeCell ref="BJ69:BL74"/>
    <mergeCell ref="BM69:BN74"/>
    <mergeCell ref="BO69:BQ74"/>
    <mergeCell ref="BR69:BS74"/>
    <mergeCell ref="A75:B84"/>
    <mergeCell ref="C75:F84"/>
    <mergeCell ref="G75:O84"/>
    <mergeCell ref="P75:AA84"/>
    <mergeCell ref="AB75:AO76"/>
    <mergeCell ref="AP75:AX84"/>
    <mergeCell ref="AY75:BD76"/>
    <mergeCell ref="BE75:BG76"/>
    <mergeCell ref="BH75:BI76"/>
    <mergeCell ref="AY79:BD84"/>
    <mergeCell ref="BE79:BG84"/>
    <mergeCell ref="BH79:BI84"/>
    <mergeCell ref="BJ75:BL76"/>
    <mergeCell ref="BM75:BN76"/>
    <mergeCell ref="BO75:BQ76"/>
    <mergeCell ref="BR75:BS76"/>
    <mergeCell ref="AB77:AO78"/>
    <mergeCell ref="AY77:BA78"/>
    <mergeCell ref="BE77:BG78"/>
    <mergeCell ref="BH77:BI78"/>
    <mergeCell ref="BJ77:BL78"/>
    <mergeCell ref="BM77:BN78"/>
    <mergeCell ref="BO77:BQ78"/>
    <mergeCell ref="BR77:BS78"/>
    <mergeCell ref="A85:B94"/>
    <mergeCell ref="C85:F94"/>
    <mergeCell ref="G85:O94"/>
    <mergeCell ref="P85:AA94"/>
    <mergeCell ref="AB85:AO86"/>
    <mergeCell ref="BJ79:BL84"/>
    <mergeCell ref="BM79:BN84"/>
    <mergeCell ref="BO79:BQ84"/>
    <mergeCell ref="BR79:BS84"/>
    <mergeCell ref="AP85:AX94"/>
    <mergeCell ref="AY85:BD86"/>
    <mergeCell ref="BE85:BG86"/>
    <mergeCell ref="BH85:BI86"/>
    <mergeCell ref="BJ85:BL86"/>
    <mergeCell ref="BM85:BN86"/>
    <mergeCell ref="BO85:BQ86"/>
    <mergeCell ref="BR85:BS86"/>
    <mergeCell ref="BO87:BQ88"/>
    <mergeCell ref="AB50:AO50"/>
    <mergeCell ref="AB51:AO51"/>
    <mergeCell ref="AB52:AO52"/>
    <mergeCell ref="AB53:AO53"/>
    <mergeCell ref="AB54:AO54"/>
    <mergeCell ref="AB59:AO59"/>
    <mergeCell ref="AB60:AO60"/>
    <mergeCell ref="AB61:AO61"/>
    <mergeCell ref="AB62:AO62"/>
    <mergeCell ref="AB63:AO63"/>
    <mergeCell ref="AB64:AO64"/>
    <mergeCell ref="AB69:AO69"/>
    <mergeCell ref="AB70:AO70"/>
    <mergeCell ref="AB71:AO71"/>
    <mergeCell ref="AB72:AO72"/>
    <mergeCell ref="AB73:AO73"/>
    <mergeCell ref="BB77:BD78"/>
    <mergeCell ref="AB91:AO91"/>
    <mergeCell ref="AB74:AO74"/>
    <mergeCell ref="AB79:AO79"/>
    <mergeCell ref="AB80:AO80"/>
    <mergeCell ref="AB81:AO81"/>
    <mergeCell ref="AB82:AO82"/>
    <mergeCell ref="AB83:AO83"/>
    <mergeCell ref="AB84:AO84"/>
    <mergeCell ref="AB89:AO89"/>
    <mergeCell ref="AB90:AO90"/>
    <mergeCell ref="AB87:AO88"/>
  </mergeCells>
  <phoneticPr fontId="1"/>
  <dataValidations count="8">
    <dataValidation type="list" allowBlank="1" showInputMessage="1" showErrorMessage="1" sqref="BV15:BW15" xr:uid="{00000000-0002-0000-0400-000000000000}">
      <formula1>"有,無"</formula1>
    </dataValidation>
    <dataValidation type="list" allowBlank="1" showInputMessage="1" showErrorMessage="1" sqref="AM9:AU11" xr:uid="{00000000-0002-0000-0400-000001000000}">
      <formula1>"大正,昭和,平成"</formula1>
    </dataValidation>
    <dataValidation type="list" allowBlank="1" showInputMessage="1" showErrorMessage="1" sqref="C55 C65 C75 C95 C85" xr:uid="{0A11DE20-7AD0-48FE-B928-BE1F7D701503}">
      <formula1>"同種,類似"</formula1>
    </dataValidation>
    <dataValidation type="list" allowBlank="1" showInputMessage="1" showErrorMessage="1" sqref="G55:O104" xr:uid="{CFCE409B-6DC9-4512-94C1-CBF9DB13BF0E}">
      <formula1>"管理技術者,主任担当者"</formula1>
    </dataValidation>
    <dataValidation type="list" allowBlank="1" showInputMessage="1" showErrorMessage="1" sqref="A18:Z20" xr:uid="{00000000-0002-0000-0400-000004000000}">
      <formula1>"設備設計一級建築士,建築設備士,一級建築士,ＣＣＭＪ"</formula1>
    </dataValidation>
    <dataValidation type="list" allowBlank="1" showInputMessage="1" showErrorMessage="1" sqref="A21:Z23" xr:uid="{00000000-0002-0000-0400-000005000000}">
      <formula1>"CASBEE建築評価員"</formula1>
    </dataValidation>
    <dataValidation type="list" allowBlank="1" showInputMessage="1" showErrorMessage="1" sqref="A24:Z26" xr:uid="{00000000-0002-0000-0400-000006000000}">
      <formula1>"CFMJ認定ファシリティマネジャー"</formula1>
    </dataValidation>
    <dataValidation type="list" allowBlank="1" showInputMessage="1" showErrorMessage="1" sqref="A27:Z29" xr:uid="{00000000-0002-0000-0400-000007000000}">
      <formula1>"技術士機械部門（熱・動力エネルギー機器),技術士機械部門（流体機器）,技術士衛生工学部門（建築物環境衛生管理）,一級管工事施工管理技士"</formula1>
    </dataValidation>
  </dataValidations>
  <pageMargins left="0.78740157480314965" right="0.59055118110236227" top="0.98425196850393704" bottom="0.55118110236220474" header="0.47244094488188981" footer="0.31496062992125984"/>
  <pageSetup paperSize="9" scale="90" orientation="portrait" r:id="rId1"/>
  <headerFooter>
    <oddHeader>&amp;L&amp;"ＭＳ Ｐ明朝,標準"様式５－５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EF8E370-6BD3-4DB9-B2D4-79EF74A30200}">
          <x14:formula1>
            <xm:f>Sheet1!$A$3:$A$4</xm:f>
          </x14:formula1>
          <xm:sqref>AB47:AO48 AB57:AO58 AB67:AO68 AB77:AO78 AB97:AO98 AB87:AO88</xm:sqref>
        </x14:dataValidation>
        <x14:dataValidation type="list" allowBlank="1" showInputMessage="1" showErrorMessage="1" xr:uid="{35030B94-7BDB-4CAC-A92B-3264E2B0E1A1}">
          <x14:formula1>
            <xm:f>Sheet1!$B$3:$B$8</xm:f>
          </x14:formula1>
          <xm:sqref>AB69:AB74 AB49:AB54 AB79:AB84 AB59:AB64 AB89:AB94 AB99:AB104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T756"/>
  <sheetViews>
    <sheetView view="pageBreakPreview" zoomScaleNormal="100" zoomScaleSheetLayoutView="100" workbookViewId="0">
      <selection activeCell="G9" sqref="G9:AD11"/>
    </sheetView>
  </sheetViews>
  <sheetFormatPr defaultColWidth="9" defaultRowHeight="13.2" x14ac:dyDescent="0.2"/>
  <cols>
    <col min="1" max="3" width="1.21875" style="3" customWidth="1"/>
    <col min="4" max="4" width="1.88671875" style="3" customWidth="1"/>
    <col min="5" max="9" width="1.21875" style="3" customWidth="1"/>
    <col min="10" max="10" width="2.109375" style="3" customWidth="1"/>
    <col min="11" max="110" width="1.21875" style="3" customWidth="1"/>
    <col min="111" max="16384" width="9" style="3"/>
  </cols>
  <sheetData>
    <row r="1" spans="1:71" ht="7.5" customHeight="1" x14ac:dyDescent="0.2">
      <c r="A1" s="127" t="s">
        <v>57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BD1" s="4"/>
      <c r="BE1" s="4"/>
      <c r="BF1" s="4"/>
      <c r="BG1" s="4"/>
    </row>
    <row r="2" spans="1:71" ht="7.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4"/>
      <c r="AG2" s="177" t="s">
        <v>58</v>
      </c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177"/>
      <c r="AU2" s="177"/>
      <c r="AV2" s="177"/>
      <c r="AW2" s="177"/>
      <c r="AX2" s="177"/>
      <c r="AY2" s="177" t="s">
        <v>59</v>
      </c>
      <c r="AZ2" s="177"/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6"/>
      <c r="BM2" s="176"/>
      <c r="BN2" s="176"/>
      <c r="BO2" s="176"/>
      <c r="BP2" s="176"/>
      <c r="BQ2" s="176"/>
      <c r="BR2" s="178" t="s">
        <v>60</v>
      </c>
      <c r="BS2" s="178"/>
    </row>
    <row r="3" spans="1:71" ht="7.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4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6"/>
      <c r="BM3" s="176"/>
      <c r="BN3" s="176"/>
      <c r="BO3" s="176"/>
      <c r="BP3" s="176"/>
      <c r="BQ3" s="176"/>
      <c r="BR3" s="178"/>
      <c r="BS3" s="178"/>
    </row>
    <row r="4" spans="1:71" ht="7.5" customHeight="1" x14ac:dyDescent="0.2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BD4" s="4"/>
      <c r="BE4" s="4"/>
      <c r="BF4" s="4"/>
      <c r="BG4" s="4"/>
    </row>
    <row r="5" spans="1:71" ht="7.5" customHeight="1" x14ac:dyDescent="0.2"/>
    <row r="6" spans="1:71" ht="7.5" customHeight="1" x14ac:dyDescent="0.2">
      <c r="AA6" s="158" t="s">
        <v>1</v>
      </c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4" t="s">
        <v>0</v>
      </c>
      <c r="BS6" s="164"/>
    </row>
    <row r="7" spans="1:71" ht="7.5" customHeight="1" x14ac:dyDescent="0.2"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5"/>
      <c r="BS7" s="165"/>
    </row>
    <row r="8" spans="1:71" ht="7.5" customHeight="1" thickBot="1" x14ac:dyDescent="0.25"/>
    <row r="9" spans="1:71" ht="7.5" customHeight="1" x14ac:dyDescent="0.2">
      <c r="A9" s="91" t="s">
        <v>27</v>
      </c>
      <c r="B9" s="92"/>
      <c r="C9" s="92" t="s">
        <v>28</v>
      </c>
      <c r="D9" s="92"/>
      <c r="E9" s="92"/>
      <c r="F9" s="92"/>
      <c r="G9" s="140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2"/>
      <c r="AE9" s="92" t="s">
        <v>29</v>
      </c>
      <c r="AF9" s="92"/>
      <c r="AG9" s="92" t="s">
        <v>30</v>
      </c>
      <c r="AH9" s="92"/>
      <c r="AI9" s="92"/>
      <c r="AJ9" s="92"/>
      <c r="AK9" s="92"/>
      <c r="AL9" s="92"/>
      <c r="AM9" s="131"/>
      <c r="AN9" s="59"/>
      <c r="AO9" s="59"/>
      <c r="AP9" s="59"/>
      <c r="AQ9" s="59"/>
      <c r="AR9" s="59"/>
      <c r="AS9" s="59"/>
      <c r="AT9" s="59"/>
      <c r="AU9" s="59"/>
      <c r="AV9" s="52"/>
      <c r="AW9" s="52"/>
      <c r="AX9" s="52"/>
      <c r="AY9" s="52"/>
      <c r="AZ9" s="52" t="s">
        <v>21</v>
      </c>
      <c r="BA9" s="52"/>
      <c r="BB9" s="52"/>
      <c r="BC9" s="52"/>
      <c r="BD9" s="52"/>
      <c r="BE9" s="52"/>
      <c r="BF9" s="52"/>
      <c r="BG9" s="52" t="s">
        <v>38</v>
      </c>
      <c r="BH9" s="52"/>
      <c r="BI9" s="52"/>
      <c r="BJ9" s="52"/>
      <c r="BK9" s="52"/>
      <c r="BL9" s="52"/>
      <c r="BM9" s="52"/>
      <c r="BN9" s="52" t="s">
        <v>31</v>
      </c>
      <c r="BO9" s="52"/>
      <c r="BP9" s="52"/>
      <c r="BQ9" s="5"/>
      <c r="BR9" s="5"/>
      <c r="BS9" s="6"/>
    </row>
    <row r="10" spans="1:71" ht="7.5" customHeight="1" x14ac:dyDescent="0.2">
      <c r="A10" s="93"/>
      <c r="B10" s="94"/>
      <c r="C10" s="94"/>
      <c r="D10" s="94"/>
      <c r="E10" s="94"/>
      <c r="F10" s="94"/>
      <c r="G10" s="143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5"/>
      <c r="AE10" s="94"/>
      <c r="AF10" s="94"/>
      <c r="AG10" s="94"/>
      <c r="AH10" s="94"/>
      <c r="AI10" s="94"/>
      <c r="AJ10" s="94"/>
      <c r="AK10" s="94"/>
      <c r="AL10" s="94"/>
      <c r="AM10" s="132"/>
      <c r="AN10" s="61"/>
      <c r="AO10" s="61"/>
      <c r="AP10" s="61"/>
      <c r="AQ10" s="61"/>
      <c r="AR10" s="61"/>
      <c r="AS10" s="61"/>
      <c r="AT10" s="61"/>
      <c r="AU10" s="61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7"/>
      <c r="BR10" s="7"/>
      <c r="BS10" s="8"/>
    </row>
    <row r="11" spans="1:71" ht="7.5" customHeight="1" thickBot="1" x14ac:dyDescent="0.25">
      <c r="A11" s="129"/>
      <c r="B11" s="130"/>
      <c r="C11" s="130"/>
      <c r="D11" s="130"/>
      <c r="E11" s="130"/>
      <c r="F11" s="130"/>
      <c r="G11" s="146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8"/>
      <c r="AE11" s="130"/>
      <c r="AF11" s="130"/>
      <c r="AG11" s="130"/>
      <c r="AH11" s="130"/>
      <c r="AI11" s="130"/>
      <c r="AJ11" s="130"/>
      <c r="AK11" s="130"/>
      <c r="AL11" s="130"/>
      <c r="AM11" s="133"/>
      <c r="AN11" s="134"/>
      <c r="AO11" s="134"/>
      <c r="AP11" s="134"/>
      <c r="AQ11" s="134"/>
      <c r="AR11" s="134"/>
      <c r="AS11" s="134"/>
      <c r="AT11" s="134"/>
      <c r="AU11" s="134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9"/>
      <c r="BR11" s="9"/>
      <c r="BS11" s="10"/>
    </row>
    <row r="12" spans="1:71" ht="7.5" customHeight="1" x14ac:dyDescent="0.2">
      <c r="A12" s="91" t="s">
        <v>32</v>
      </c>
      <c r="B12" s="92"/>
      <c r="C12" s="92" t="s">
        <v>33</v>
      </c>
      <c r="D12" s="92"/>
      <c r="E12" s="92"/>
      <c r="F12" s="92"/>
      <c r="G12" s="140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2"/>
      <c r="AE12" s="92" t="s">
        <v>34</v>
      </c>
      <c r="AF12" s="92"/>
      <c r="AG12" s="92" t="s">
        <v>35</v>
      </c>
      <c r="AH12" s="92"/>
      <c r="AI12" s="92"/>
      <c r="AJ12" s="92"/>
      <c r="AK12" s="136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3"/>
      <c r="AX12" s="92" t="s">
        <v>36</v>
      </c>
      <c r="AY12" s="92"/>
      <c r="AZ12" s="149" t="s">
        <v>37</v>
      </c>
      <c r="BA12" s="149"/>
      <c r="BB12" s="149"/>
      <c r="BC12" s="149"/>
      <c r="BD12" s="149"/>
      <c r="BE12" s="149"/>
      <c r="BF12" s="149"/>
      <c r="BG12" s="149"/>
      <c r="BH12" s="149"/>
      <c r="BI12" s="149"/>
      <c r="BJ12" s="149"/>
      <c r="BK12" s="149"/>
      <c r="BL12" s="136"/>
      <c r="BM12" s="52"/>
      <c r="BN12" s="52"/>
      <c r="BO12" s="52"/>
      <c r="BP12" s="52"/>
      <c r="BQ12" s="52" t="s">
        <v>21</v>
      </c>
      <c r="BR12" s="52"/>
      <c r="BS12" s="6"/>
    </row>
    <row r="13" spans="1:71" ht="7.5" customHeight="1" x14ac:dyDescent="0.2">
      <c r="A13" s="93"/>
      <c r="B13" s="94"/>
      <c r="C13" s="94"/>
      <c r="D13" s="94"/>
      <c r="E13" s="94"/>
      <c r="F13" s="94"/>
      <c r="G13" s="143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5"/>
      <c r="AE13" s="94"/>
      <c r="AF13" s="94"/>
      <c r="AG13" s="94"/>
      <c r="AH13" s="94"/>
      <c r="AI13" s="94"/>
      <c r="AJ13" s="94"/>
      <c r="AK13" s="13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8"/>
      <c r="AX13" s="94"/>
      <c r="AY13" s="94"/>
      <c r="AZ13" s="150"/>
      <c r="BA13" s="150"/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37"/>
      <c r="BM13" s="47"/>
      <c r="BN13" s="47"/>
      <c r="BO13" s="47"/>
      <c r="BP13" s="47"/>
      <c r="BQ13" s="47"/>
      <c r="BR13" s="47"/>
      <c r="BS13" s="8"/>
    </row>
    <row r="14" spans="1:71" ht="7.5" customHeight="1" thickBot="1" x14ac:dyDescent="0.25">
      <c r="A14" s="129"/>
      <c r="B14" s="130"/>
      <c r="C14" s="130"/>
      <c r="D14" s="130"/>
      <c r="E14" s="130"/>
      <c r="F14" s="130"/>
      <c r="G14" s="146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8"/>
      <c r="AE14" s="130"/>
      <c r="AF14" s="130"/>
      <c r="AG14" s="130"/>
      <c r="AH14" s="130"/>
      <c r="AI14" s="130"/>
      <c r="AJ14" s="130"/>
      <c r="AK14" s="138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9"/>
      <c r="AX14" s="130"/>
      <c r="AY14" s="130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38"/>
      <c r="BM14" s="135"/>
      <c r="BN14" s="135"/>
      <c r="BO14" s="135"/>
      <c r="BP14" s="135"/>
      <c r="BQ14" s="135"/>
      <c r="BR14" s="135"/>
      <c r="BS14" s="10"/>
    </row>
    <row r="15" spans="1:71" ht="7.5" customHeight="1" x14ac:dyDescent="0.2">
      <c r="A15" s="91" t="s">
        <v>39</v>
      </c>
      <c r="B15" s="92"/>
      <c r="C15" s="152" t="s">
        <v>40</v>
      </c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3"/>
    </row>
    <row r="16" spans="1:71" ht="7.5" customHeight="1" x14ac:dyDescent="0.2">
      <c r="A16" s="93"/>
      <c r="B16" s="9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5"/>
    </row>
    <row r="17" spans="1:71" ht="7.5" customHeight="1" thickBot="1" x14ac:dyDescent="0.25">
      <c r="A17" s="129"/>
      <c r="B17" s="130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7"/>
    </row>
    <row r="18" spans="1:71" ht="7.5" customHeight="1" x14ac:dyDescent="0.2">
      <c r="A18" s="109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7" t="s">
        <v>41</v>
      </c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 t="s">
        <v>42</v>
      </c>
      <c r="AX18" s="117"/>
      <c r="AY18" s="117" t="s">
        <v>43</v>
      </c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 t="s">
        <v>21</v>
      </c>
      <c r="BR18" s="117"/>
      <c r="BS18" s="162"/>
    </row>
    <row r="19" spans="1:71" ht="7.5" customHeight="1" x14ac:dyDescent="0.2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9"/>
    </row>
    <row r="20" spans="1:71" ht="7.5" customHeight="1" x14ac:dyDescent="0.2">
      <c r="A20" s="113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9"/>
    </row>
    <row r="21" spans="1:71" ht="7.5" customHeight="1" x14ac:dyDescent="0.2">
      <c r="A21" s="109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8" t="s">
        <v>41</v>
      </c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 t="s">
        <v>42</v>
      </c>
      <c r="AX21" s="18"/>
      <c r="AY21" s="18" t="s">
        <v>43</v>
      </c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 t="s">
        <v>21</v>
      </c>
      <c r="BR21" s="18"/>
      <c r="BS21" s="19"/>
    </row>
    <row r="22" spans="1:71" ht="7.5" customHeight="1" x14ac:dyDescent="0.2">
      <c r="A22" s="111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9"/>
    </row>
    <row r="23" spans="1:71" ht="7.5" customHeight="1" x14ac:dyDescent="0.2">
      <c r="A23" s="113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9"/>
    </row>
    <row r="24" spans="1:71" ht="7.5" customHeight="1" x14ac:dyDescent="0.2">
      <c r="A24" s="109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8" t="s">
        <v>41</v>
      </c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 t="s">
        <v>42</v>
      </c>
      <c r="AX24" s="18"/>
      <c r="AY24" s="18" t="s">
        <v>43</v>
      </c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 t="s">
        <v>21</v>
      </c>
      <c r="BR24" s="18"/>
      <c r="BS24" s="19"/>
    </row>
    <row r="25" spans="1:71" ht="7.5" customHeight="1" x14ac:dyDescent="0.2">
      <c r="A25" s="111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9"/>
    </row>
    <row r="26" spans="1:71" ht="7.5" customHeight="1" x14ac:dyDescent="0.2">
      <c r="A26" s="113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9"/>
    </row>
    <row r="27" spans="1:71" ht="7.5" customHeight="1" x14ac:dyDescent="0.2">
      <c r="A27" s="115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8" t="s">
        <v>41</v>
      </c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 t="s">
        <v>42</v>
      </c>
      <c r="AX27" s="18"/>
      <c r="AY27" s="18" t="s">
        <v>43</v>
      </c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 t="s">
        <v>21</v>
      </c>
      <c r="BR27" s="18"/>
      <c r="BS27" s="19"/>
    </row>
    <row r="28" spans="1:71" ht="7.5" customHeight="1" x14ac:dyDescent="0.2">
      <c r="A28" s="105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9"/>
    </row>
    <row r="29" spans="1:71" ht="7.5" customHeight="1" thickBot="1" x14ac:dyDescent="0.25">
      <c r="A29" s="107"/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163"/>
    </row>
    <row r="30" spans="1:71" ht="7.5" customHeight="1" x14ac:dyDescent="0.2">
      <c r="A30" s="91" t="s">
        <v>44</v>
      </c>
      <c r="B30" s="92"/>
      <c r="C30" s="97" t="s">
        <v>67</v>
      </c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8"/>
    </row>
    <row r="31" spans="1:71" ht="7.5" customHeight="1" x14ac:dyDescent="0.2">
      <c r="A31" s="93"/>
      <c r="B31" s="94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100"/>
    </row>
    <row r="32" spans="1:71" ht="7.5" customHeight="1" x14ac:dyDescent="0.2">
      <c r="A32" s="95"/>
      <c r="B32" s="96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2"/>
    </row>
    <row r="33" spans="1:72" ht="7.5" customHeight="1" x14ac:dyDescent="0.2">
      <c r="A33" s="66" t="s">
        <v>3</v>
      </c>
      <c r="B33" s="67"/>
      <c r="C33" s="72" t="s">
        <v>2</v>
      </c>
      <c r="D33" s="72"/>
      <c r="E33" s="72"/>
      <c r="F33" s="72"/>
      <c r="G33" s="72" t="s">
        <v>46</v>
      </c>
      <c r="H33" s="72"/>
      <c r="I33" s="72"/>
      <c r="J33" s="72"/>
      <c r="K33" s="72"/>
      <c r="L33" s="72"/>
      <c r="M33" s="72"/>
      <c r="N33" s="72"/>
      <c r="O33" s="72"/>
      <c r="P33" s="72" t="s">
        <v>47</v>
      </c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 t="s">
        <v>5</v>
      </c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 t="s">
        <v>9</v>
      </c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 t="s">
        <v>49</v>
      </c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84"/>
    </row>
    <row r="34" spans="1:72" ht="7.5" customHeight="1" x14ac:dyDescent="0.2">
      <c r="A34" s="68"/>
      <c r="B34" s="69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85"/>
    </row>
    <row r="35" spans="1:72" ht="7.5" customHeight="1" x14ac:dyDescent="0.2">
      <c r="A35" s="68"/>
      <c r="B35" s="69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85"/>
    </row>
    <row r="36" spans="1:72" ht="7.5" customHeight="1" x14ac:dyDescent="0.2">
      <c r="A36" s="68"/>
      <c r="B36" s="69"/>
      <c r="C36" s="74" t="s">
        <v>4</v>
      </c>
      <c r="D36" s="74"/>
      <c r="E36" s="74"/>
      <c r="F36" s="74"/>
      <c r="G36" s="74" t="s">
        <v>45</v>
      </c>
      <c r="H36" s="74"/>
      <c r="I36" s="74"/>
      <c r="J36" s="74"/>
      <c r="K36" s="74"/>
      <c r="L36" s="74"/>
      <c r="M36" s="74"/>
      <c r="N36" s="74"/>
      <c r="O36" s="74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 t="s">
        <v>6</v>
      </c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 t="s">
        <v>7</v>
      </c>
      <c r="AQ36" s="73"/>
      <c r="AR36" s="73"/>
      <c r="AS36" s="73"/>
      <c r="AT36" s="73"/>
      <c r="AU36" s="73"/>
      <c r="AV36" s="73"/>
      <c r="AW36" s="73"/>
      <c r="AX36" s="73"/>
      <c r="AY36" s="73" t="s">
        <v>10</v>
      </c>
      <c r="AZ36" s="73"/>
      <c r="BA36" s="73"/>
      <c r="BB36" s="73"/>
      <c r="BC36" s="73"/>
      <c r="BD36" s="73"/>
      <c r="BE36" s="73"/>
      <c r="BF36" s="73"/>
      <c r="BG36" s="73"/>
      <c r="BH36" s="73" t="s">
        <v>12</v>
      </c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85"/>
    </row>
    <row r="37" spans="1:72" ht="7.5" customHeight="1" x14ac:dyDescent="0.2">
      <c r="A37" s="68"/>
      <c r="B37" s="69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85"/>
    </row>
    <row r="38" spans="1:72" ht="7.5" customHeight="1" x14ac:dyDescent="0.2">
      <c r="A38" s="68"/>
      <c r="B38" s="69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85"/>
    </row>
    <row r="39" spans="1:72" ht="7.5" customHeight="1" x14ac:dyDescent="0.2">
      <c r="A39" s="68"/>
      <c r="B39" s="69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 t="s">
        <v>48</v>
      </c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 t="s">
        <v>11</v>
      </c>
      <c r="AZ39" s="73"/>
      <c r="BA39" s="73"/>
      <c r="BB39" s="73"/>
      <c r="BC39" s="73"/>
      <c r="BD39" s="73"/>
      <c r="BE39" s="73"/>
      <c r="BF39" s="73"/>
      <c r="BG39" s="73"/>
      <c r="BH39" s="73" t="s">
        <v>13</v>
      </c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85"/>
    </row>
    <row r="40" spans="1:72" ht="7.5" customHeight="1" x14ac:dyDescent="0.2">
      <c r="A40" s="68"/>
      <c r="B40" s="69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85"/>
    </row>
    <row r="41" spans="1:72" ht="7.5" customHeight="1" x14ac:dyDescent="0.2">
      <c r="A41" s="68"/>
      <c r="B41" s="69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85"/>
    </row>
    <row r="42" spans="1:72" ht="7.5" customHeight="1" x14ac:dyDescent="0.2">
      <c r="A42" s="68"/>
      <c r="B42" s="69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 t="s">
        <v>8</v>
      </c>
      <c r="AZ42" s="73"/>
      <c r="BA42" s="73"/>
      <c r="BB42" s="73"/>
      <c r="BC42" s="73"/>
      <c r="BD42" s="73"/>
      <c r="BE42" s="73"/>
      <c r="BF42" s="73"/>
      <c r="BG42" s="73"/>
      <c r="BH42" s="86" t="s">
        <v>50</v>
      </c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7"/>
    </row>
    <row r="43" spans="1:72" ht="7.5" customHeight="1" x14ac:dyDescent="0.2">
      <c r="A43" s="68"/>
      <c r="B43" s="69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7"/>
    </row>
    <row r="44" spans="1:72" ht="7.5" customHeight="1" thickBot="1" x14ac:dyDescent="0.25">
      <c r="A44" s="70"/>
      <c r="B44" s="71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9"/>
    </row>
    <row r="45" spans="1:72" ht="7.5" customHeight="1" x14ac:dyDescent="0.2">
      <c r="A45" s="77" t="s">
        <v>15</v>
      </c>
      <c r="B45" s="57"/>
      <c r="C45" s="78" t="s">
        <v>23</v>
      </c>
      <c r="D45" s="78"/>
      <c r="E45" s="78"/>
      <c r="F45" s="78"/>
      <c r="G45" s="49" t="s">
        <v>54</v>
      </c>
      <c r="H45" s="49"/>
      <c r="I45" s="49"/>
      <c r="J45" s="49"/>
      <c r="K45" s="49"/>
      <c r="L45" s="49"/>
      <c r="M45" s="49"/>
      <c r="N45" s="49"/>
      <c r="O45" s="49"/>
      <c r="P45" s="50" t="s">
        <v>70</v>
      </c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7" t="s">
        <v>14</v>
      </c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1" t="s">
        <v>16</v>
      </c>
      <c r="AQ45" s="52"/>
      <c r="AR45" s="52"/>
      <c r="AS45" s="52"/>
      <c r="AT45" s="52"/>
      <c r="AU45" s="52"/>
      <c r="AV45" s="52"/>
      <c r="AW45" s="52"/>
      <c r="AX45" s="53"/>
      <c r="AY45" s="58" t="s">
        <v>19</v>
      </c>
      <c r="AZ45" s="59"/>
      <c r="BA45" s="59"/>
      <c r="BB45" s="59"/>
      <c r="BC45" s="59"/>
      <c r="BD45" s="62" t="s">
        <v>17</v>
      </c>
      <c r="BE45" s="62"/>
      <c r="BF45" s="62"/>
      <c r="BG45" s="63"/>
      <c r="BH45" s="52" t="s">
        <v>20</v>
      </c>
      <c r="BI45" s="52"/>
      <c r="BJ45" s="52">
        <v>27</v>
      </c>
      <c r="BK45" s="52"/>
      <c r="BL45" s="52"/>
      <c r="BM45" s="52" t="s">
        <v>21</v>
      </c>
      <c r="BN45" s="52"/>
      <c r="BO45" s="52">
        <v>4</v>
      </c>
      <c r="BP45" s="52"/>
      <c r="BQ45" s="52"/>
      <c r="BR45" s="52" t="s">
        <v>22</v>
      </c>
      <c r="BS45" s="90"/>
      <c r="BT45" s="11"/>
    </row>
    <row r="46" spans="1:72" ht="7.5" customHeight="1" x14ac:dyDescent="0.2">
      <c r="A46" s="23"/>
      <c r="B46" s="24"/>
      <c r="C46" s="79"/>
      <c r="D46" s="79"/>
      <c r="E46" s="79"/>
      <c r="F46" s="79"/>
      <c r="G46" s="25"/>
      <c r="H46" s="25"/>
      <c r="I46" s="25"/>
      <c r="J46" s="25"/>
      <c r="K46" s="25"/>
      <c r="L46" s="25"/>
      <c r="M46" s="25"/>
      <c r="N46" s="25"/>
      <c r="O46" s="25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46"/>
      <c r="AQ46" s="47"/>
      <c r="AR46" s="47"/>
      <c r="AS46" s="47"/>
      <c r="AT46" s="47"/>
      <c r="AU46" s="47"/>
      <c r="AV46" s="47"/>
      <c r="AW46" s="47"/>
      <c r="AX46" s="48"/>
      <c r="AY46" s="60"/>
      <c r="AZ46" s="61"/>
      <c r="BA46" s="61"/>
      <c r="BB46" s="61"/>
      <c r="BC46" s="61"/>
      <c r="BD46" s="64"/>
      <c r="BE46" s="64"/>
      <c r="BF46" s="64"/>
      <c r="BG46" s="65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81"/>
      <c r="BT46" s="11"/>
    </row>
    <row r="47" spans="1:72" ht="7.5" customHeight="1" x14ac:dyDescent="0.2">
      <c r="A47" s="23"/>
      <c r="B47" s="24"/>
      <c r="C47" s="79"/>
      <c r="D47" s="79"/>
      <c r="E47" s="79"/>
      <c r="F47" s="79"/>
      <c r="G47" s="25"/>
      <c r="H47" s="25"/>
      <c r="I47" s="25"/>
      <c r="J47" s="25"/>
      <c r="K47" s="25"/>
      <c r="L47" s="25"/>
      <c r="M47" s="25"/>
      <c r="N47" s="25"/>
      <c r="O47" s="25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7" t="s">
        <v>62</v>
      </c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9"/>
      <c r="AP47" s="46"/>
      <c r="AQ47" s="47"/>
      <c r="AR47" s="47"/>
      <c r="AS47" s="47"/>
      <c r="AT47" s="47"/>
      <c r="AU47" s="47"/>
      <c r="AV47" s="47"/>
      <c r="AW47" s="47"/>
      <c r="AX47" s="48"/>
      <c r="AY47" s="30">
        <v>4</v>
      </c>
      <c r="AZ47" s="31"/>
      <c r="BA47" s="31"/>
      <c r="BB47" s="34" t="s">
        <v>24</v>
      </c>
      <c r="BC47" s="34"/>
      <c r="BD47" s="34"/>
      <c r="BE47" s="36">
        <v>1</v>
      </c>
      <c r="BF47" s="36"/>
      <c r="BG47" s="37"/>
      <c r="BH47" s="44" t="s">
        <v>20</v>
      </c>
      <c r="BI47" s="34"/>
      <c r="BJ47" s="34">
        <v>29</v>
      </c>
      <c r="BK47" s="34"/>
      <c r="BL47" s="34"/>
      <c r="BM47" s="34" t="s">
        <v>21</v>
      </c>
      <c r="BN47" s="34"/>
      <c r="BO47" s="34">
        <v>12</v>
      </c>
      <c r="BP47" s="34"/>
      <c r="BQ47" s="34"/>
      <c r="BR47" s="34" t="s">
        <v>22</v>
      </c>
      <c r="BS47" s="80"/>
      <c r="BT47" s="11"/>
    </row>
    <row r="48" spans="1:72" ht="7.5" customHeight="1" x14ac:dyDescent="0.2">
      <c r="A48" s="23"/>
      <c r="B48" s="24"/>
      <c r="C48" s="79"/>
      <c r="D48" s="79"/>
      <c r="E48" s="79"/>
      <c r="F48" s="79"/>
      <c r="G48" s="25"/>
      <c r="H48" s="25"/>
      <c r="I48" s="25"/>
      <c r="J48" s="25"/>
      <c r="K48" s="25"/>
      <c r="L48" s="25"/>
      <c r="M48" s="25"/>
      <c r="N48" s="25"/>
      <c r="O48" s="25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7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9"/>
      <c r="AP48" s="46"/>
      <c r="AQ48" s="47"/>
      <c r="AR48" s="47"/>
      <c r="AS48" s="47"/>
      <c r="AT48" s="47"/>
      <c r="AU48" s="47"/>
      <c r="AV48" s="47"/>
      <c r="AW48" s="47"/>
      <c r="AX48" s="48"/>
      <c r="AY48" s="32"/>
      <c r="AZ48" s="33"/>
      <c r="BA48" s="33"/>
      <c r="BB48" s="35"/>
      <c r="BC48" s="35"/>
      <c r="BD48" s="35"/>
      <c r="BE48" s="38"/>
      <c r="BF48" s="38"/>
      <c r="BG48" s="39"/>
      <c r="BH48" s="56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82"/>
      <c r="BT48" s="11"/>
    </row>
    <row r="49" spans="1:72" ht="7.5" customHeight="1" x14ac:dyDescent="0.2">
      <c r="A49" s="23"/>
      <c r="B49" s="24"/>
      <c r="C49" s="79"/>
      <c r="D49" s="79"/>
      <c r="E49" s="79"/>
      <c r="F49" s="79"/>
      <c r="G49" s="25"/>
      <c r="H49" s="25"/>
      <c r="I49" s="25"/>
      <c r="J49" s="25"/>
      <c r="K49" s="25"/>
      <c r="L49" s="25"/>
      <c r="M49" s="25"/>
      <c r="N49" s="25"/>
      <c r="O49" s="25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0" t="s">
        <v>72</v>
      </c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2"/>
      <c r="AP49" s="46"/>
      <c r="AQ49" s="47"/>
      <c r="AR49" s="47"/>
      <c r="AS49" s="47"/>
      <c r="AT49" s="47"/>
      <c r="AU49" s="47"/>
      <c r="AV49" s="47"/>
      <c r="AW49" s="47"/>
      <c r="AX49" s="48"/>
      <c r="AY49" s="54">
        <v>8000</v>
      </c>
      <c r="AZ49" s="55"/>
      <c r="BA49" s="55"/>
      <c r="BB49" s="55"/>
      <c r="BC49" s="55"/>
      <c r="BD49" s="55"/>
      <c r="BE49" s="47" t="s">
        <v>18</v>
      </c>
      <c r="BF49" s="47"/>
      <c r="BG49" s="48"/>
      <c r="BH49" s="44" t="s">
        <v>20</v>
      </c>
      <c r="BI49" s="34"/>
      <c r="BJ49" s="34">
        <v>30</v>
      </c>
      <c r="BK49" s="34"/>
      <c r="BL49" s="34"/>
      <c r="BM49" s="34" t="s">
        <v>21</v>
      </c>
      <c r="BN49" s="34"/>
      <c r="BO49" s="34">
        <v>3</v>
      </c>
      <c r="BP49" s="34"/>
      <c r="BQ49" s="34"/>
      <c r="BR49" s="34" t="s">
        <v>22</v>
      </c>
      <c r="BS49" s="80"/>
      <c r="BT49" s="11"/>
    </row>
    <row r="50" spans="1:72" ht="7.5" customHeight="1" x14ac:dyDescent="0.2">
      <c r="A50" s="23"/>
      <c r="B50" s="24"/>
      <c r="C50" s="79"/>
      <c r="D50" s="79"/>
      <c r="E50" s="79"/>
      <c r="F50" s="79"/>
      <c r="G50" s="25"/>
      <c r="H50" s="25"/>
      <c r="I50" s="25"/>
      <c r="J50" s="25"/>
      <c r="K50" s="25"/>
      <c r="L50" s="25"/>
      <c r="M50" s="25"/>
      <c r="N50" s="25"/>
      <c r="O50" s="25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0" t="s">
        <v>73</v>
      </c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2"/>
      <c r="AP50" s="46"/>
      <c r="AQ50" s="47"/>
      <c r="AR50" s="47"/>
      <c r="AS50" s="47"/>
      <c r="AT50" s="47"/>
      <c r="AU50" s="47"/>
      <c r="AV50" s="47"/>
      <c r="AW50" s="47"/>
      <c r="AX50" s="48"/>
      <c r="AY50" s="54"/>
      <c r="AZ50" s="55"/>
      <c r="BA50" s="55"/>
      <c r="BB50" s="55"/>
      <c r="BC50" s="55"/>
      <c r="BD50" s="55"/>
      <c r="BE50" s="47"/>
      <c r="BF50" s="47"/>
      <c r="BG50" s="48"/>
      <c r="BH50" s="46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81"/>
      <c r="BT50" s="11"/>
    </row>
    <row r="51" spans="1:72" ht="7.5" customHeight="1" x14ac:dyDescent="0.2">
      <c r="A51" s="23"/>
      <c r="B51" s="24"/>
      <c r="C51" s="79"/>
      <c r="D51" s="79"/>
      <c r="E51" s="79"/>
      <c r="F51" s="79"/>
      <c r="G51" s="25"/>
      <c r="H51" s="25"/>
      <c r="I51" s="25"/>
      <c r="J51" s="25"/>
      <c r="K51" s="25"/>
      <c r="L51" s="25"/>
      <c r="M51" s="25"/>
      <c r="N51" s="25"/>
      <c r="O51" s="25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0" t="s">
        <v>74</v>
      </c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2"/>
      <c r="AP51" s="46"/>
      <c r="AQ51" s="47"/>
      <c r="AR51" s="47"/>
      <c r="AS51" s="47"/>
      <c r="AT51" s="47"/>
      <c r="AU51" s="47"/>
      <c r="AV51" s="47"/>
      <c r="AW51" s="47"/>
      <c r="AX51" s="48"/>
      <c r="AY51" s="54"/>
      <c r="AZ51" s="55"/>
      <c r="BA51" s="55"/>
      <c r="BB51" s="55"/>
      <c r="BC51" s="55"/>
      <c r="BD51" s="55"/>
      <c r="BE51" s="47"/>
      <c r="BF51" s="47"/>
      <c r="BG51" s="48"/>
      <c r="BH51" s="46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81"/>
      <c r="BT51" s="11"/>
    </row>
    <row r="52" spans="1:72" ht="7.5" customHeight="1" x14ac:dyDescent="0.2">
      <c r="A52" s="23"/>
      <c r="B52" s="24"/>
      <c r="C52" s="79"/>
      <c r="D52" s="79"/>
      <c r="E52" s="79"/>
      <c r="F52" s="79"/>
      <c r="G52" s="25"/>
      <c r="H52" s="25"/>
      <c r="I52" s="25"/>
      <c r="J52" s="25"/>
      <c r="K52" s="25"/>
      <c r="L52" s="25"/>
      <c r="M52" s="25"/>
      <c r="N52" s="25"/>
      <c r="O52" s="25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0" t="s">
        <v>75</v>
      </c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2"/>
      <c r="AP52" s="46"/>
      <c r="AQ52" s="47"/>
      <c r="AR52" s="47"/>
      <c r="AS52" s="47"/>
      <c r="AT52" s="47"/>
      <c r="AU52" s="47"/>
      <c r="AV52" s="47"/>
      <c r="AW52" s="47"/>
      <c r="AX52" s="48"/>
      <c r="AY52" s="54"/>
      <c r="AZ52" s="55"/>
      <c r="BA52" s="55"/>
      <c r="BB52" s="55"/>
      <c r="BC52" s="55"/>
      <c r="BD52" s="55"/>
      <c r="BE52" s="47"/>
      <c r="BF52" s="47"/>
      <c r="BG52" s="48"/>
      <c r="BH52" s="46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81"/>
      <c r="BT52" s="11"/>
    </row>
    <row r="53" spans="1:72" ht="7.5" customHeight="1" x14ac:dyDescent="0.2">
      <c r="A53" s="23"/>
      <c r="B53" s="24"/>
      <c r="C53" s="79"/>
      <c r="D53" s="79"/>
      <c r="E53" s="79"/>
      <c r="F53" s="79"/>
      <c r="G53" s="25"/>
      <c r="H53" s="25"/>
      <c r="I53" s="25"/>
      <c r="J53" s="25"/>
      <c r="K53" s="25"/>
      <c r="L53" s="25"/>
      <c r="M53" s="25"/>
      <c r="N53" s="25"/>
      <c r="O53" s="25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0" t="s">
        <v>76</v>
      </c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2"/>
      <c r="AP53" s="46"/>
      <c r="AQ53" s="47"/>
      <c r="AR53" s="47"/>
      <c r="AS53" s="47"/>
      <c r="AT53" s="47"/>
      <c r="AU53" s="47"/>
      <c r="AV53" s="47"/>
      <c r="AW53" s="47"/>
      <c r="AX53" s="48"/>
      <c r="AY53" s="54"/>
      <c r="AZ53" s="55"/>
      <c r="BA53" s="55"/>
      <c r="BB53" s="55"/>
      <c r="BC53" s="55"/>
      <c r="BD53" s="55"/>
      <c r="BE53" s="47"/>
      <c r="BF53" s="47"/>
      <c r="BG53" s="48"/>
      <c r="BH53" s="46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81"/>
      <c r="BT53" s="11"/>
    </row>
    <row r="54" spans="1:72" ht="7.5" customHeight="1" x14ac:dyDescent="0.2">
      <c r="A54" s="23"/>
      <c r="B54" s="24"/>
      <c r="C54" s="79"/>
      <c r="D54" s="79"/>
      <c r="E54" s="79"/>
      <c r="F54" s="79"/>
      <c r="G54" s="25"/>
      <c r="H54" s="25"/>
      <c r="I54" s="25"/>
      <c r="J54" s="25"/>
      <c r="K54" s="25"/>
      <c r="L54" s="25"/>
      <c r="M54" s="25"/>
      <c r="N54" s="25"/>
      <c r="O54" s="25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0" t="s">
        <v>65</v>
      </c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2"/>
      <c r="AP54" s="46"/>
      <c r="AQ54" s="47"/>
      <c r="AR54" s="47"/>
      <c r="AS54" s="47"/>
      <c r="AT54" s="47"/>
      <c r="AU54" s="47"/>
      <c r="AV54" s="47"/>
      <c r="AW54" s="47"/>
      <c r="AX54" s="48"/>
      <c r="AY54" s="54"/>
      <c r="AZ54" s="55"/>
      <c r="BA54" s="55"/>
      <c r="BB54" s="55"/>
      <c r="BC54" s="55"/>
      <c r="BD54" s="55"/>
      <c r="BE54" s="47"/>
      <c r="BF54" s="47"/>
      <c r="BG54" s="48"/>
      <c r="BH54" s="56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82"/>
      <c r="BT54" s="11"/>
    </row>
    <row r="55" spans="1:72" ht="7.5" customHeight="1" x14ac:dyDescent="0.2">
      <c r="A55" s="23">
        <v>1</v>
      </c>
      <c r="B55" s="24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41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3"/>
      <c r="AP55" s="44"/>
      <c r="AQ55" s="34"/>
      <c r="AR55" s="34"/>
      <c r="AS55" s="34"/>
      <c r="AT55" s="34"/>
      <c r="AU55" s="34"/>
      <c r="AV55" s="34"/>
      <c r="AW55" s="34"/>
      <c r="AX55" s="45"/>
      <c r="AY55" s="44"/>
      <c r="AZ55" s="34"/>
      <c r="BA55" s="34"/>
      <c r="BB55" s="34"/>
      <c r="BC55" s="34"/>
      <c r="BD55" s="34"/>
      <c r="BE55" s="34" t="s">
        <v>17</v>
      </c>
      <c r="BF55" s="34"/>
      <c r="BG55" s="45"/>
      <c r="BH55" s="40" t="s">
        <v>20</v>
      </c>
      <c r="BI55" s="18"/>
      <c r="BJ55" s="18"/>
      <c r="BK55" s="18"/>
      <c r="BL55" s="18"/>
      <c r="BM55" s="18" t="s">
        <v>21</v>
      </c>
      <c r="BN55" s="18"/>
      <c r="BO55" s="18"/>
      <c r="BP55" s="18"/>
      <c r="BQ55" s="18"/>
      <c r="BR55" s="18" t="s">
        <v>22</v>
      </c>
      <c r="BS55" s="19"/>
      <c r="BT55" s="11"/>
    </row>
    <row r="56" spans="1:72" ht="7.5" customHeight="1" x14ac:dyDescent="0.2">
      <c r="A56" s="23"/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41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3"/>
      <c r="AP56" s="46"/>
      <c r="AQ56" s="47"/>
      <c r="AR56" s="47"/>
      <c r="AS56" s="47"/>
      <c r="AT56" s="47"/>
      <c r="AU56" s="47"/>
      <c r="AV56" s="47"/>
      <c r="AW56" s="47"/>
      <c r="AX56" s="48"/>
      <c r="AY56" s="46"/>
      <c r="AZ56" s="47"/>
      <c r="BA56" s="47"/>
      <c r="BB56" s="47"/>
      <c r="BC56" s="47"/>
      <c r="BD56" s="47"/>
      <c r="BE56" s="47"/>
      <c r="BF56" s="47"/>
      <c r="BG56" s="48"/>
      <c r="BH56" s="40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9"/>
      <c r="BT56" s="11"/>
    </row>
    <row r="57" spans="1:72" ht="7.5" customHeight="1" x14ac:dyDescent="0.2">
      <c r="A57" s="23"/>
      <c r="B57" s="24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7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9"/>
      <c r="AP57" s="46"/>
      <c r="AQ57" s="47"/>
      <c r="AR57" s="47"/>
      <c r="AS57" s="47"/>
      <c r="AT57" s="47"/>
      <c r="AU57" s="47"/>
      <c r="AV57" s="47"/>
      <c r="AW57" s="47"/>
      <c r="AX57" s="48"/>
      <c r="AY57" s="30"/>
      <c r="AZ57" s="31"/>
      <c r="BA57" s="31"/>
      <c r="BB57" s="34" t="s">
        <v>24</v>
      </c>
      <c r="BC57" s="34"/>
      <c r="BD57" s="34"/>
      <c r="BE57" s="36"/>
      <c r="BF57" s="36"/>
      <c r="BG57" s="37"/>
      <c r="BH57" s="40" t="s">
        <v>20</v>
      </c>
      <c r="BI57" s="18"/>
      <c r="BJ57" s="18"/>
      <c r="BK57" s="18"/>
      <c r="BL57" s="18"/>
      <c r="BM57" s="18" t="s">
        <v>21</v>
      </c>
      <c r="BN57" s="18"/>
      <c r="BO57" s="18"/>
      <c r="BP57" s="18"/>
      <c r="BQ57" s="18"/>
      <c r="BR57" s="18" t="s">
        <v>22</v>
      </c>
      <c r="BS57" s="19"/>
      <c r="BT57" s="11"/>
    </row>
    <row r="58" spans="1:72" ht="7.5" customHeight="1" x14ac:dyDescent="0.2">
      <c r="A58" s="23"/>
      <c r="B58" s="24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7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9"/>
      <c r="AP58" s="46"/>
      <c r="AQ58" s="47"/>
      <c r="AR58" s="47"/>
      <c r="AS58" s="47"/>
      <c r="AT58" s="47"/>
      <c r="AU58" s="47"/>
      <c r="AV58" s="47"/>
      <c r="AW58" s="47"/>
      <c r="AX58" s="48"/>
      <c r="AY58" s="32"/>
      <c r="AZ58" s="33"/>
      <c r="BA58" s="33"/>
      <c r="BB58" s="35"/>
      <c r="BC58" s="35"/>
      <c r="BD58" s="35"/>
      <c r="BE58" s="38"/>
      <c r="BF58" s="38"/>
      <c r="BG58" s="39"/>
      <c r="BH58" s="40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9"/>
      <c r="BT58" s="11"/>
    </row>
    <row r="59" spans="1:72" ht="7.5" customHeight="1" x14ac:dyDescent="0.2">
      <c r="A59" s="23"/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0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2"/>
      <c r="AP59" s="46"/>
      <c r="AQ59" s="47"/>
      <c r="AR59" s="47"/>
      <c r="AS59" s="47"/>
      <c r="AT59" s="47"/>
      <c r="AU59" s="47"/>
      <c r="AV59" s="47"/>
      <c r="AW59" s="47"/>
      <c r="AX59" s="48"/>
      <c r="AY59" s="46"/>
      <c r="AZ59" s="47"/>
      <c r="BA59" s="47"/>
      <c r="BB59" s="47"/>
      <c r="BC59" s="47"/>
      <c r="BD59" s="47"/>
      <c r="BE59" s="47" t="s">
        <v>18</v>
      </c>
      <c r="BF59" s="47"/>
      <c r="BG59" s="48"/>
      <c r="BH59" s="40" t="s">
        <v>20</v>
      </c>
      <c r="BI59" s="18"/>
      <c r="BJ59" s="18"/>
      <c r="BK59" s="18"/>
      <c r="BL59" s="18"/>
      <c r="BM59" s="18" t="s">
        <v>21</v>
      </c>
      <c r="BN59" s="18"/>
      <c r="BO59" s="18"/>
      <c r="BP59" s="18"/>
      <c r="BQ59" s="18"/>
      <c r="BR59" s="18" t="s">
        <v>22</v>
      </c>
      <c r="BS59" s="19"/>
      <c r="BT59" s="11"/>
    </row>
    <row r="60" spans="1:72" ht="7.5" customHeight="1" x14ac:dyDescent="0.2">
      <c r="A60" s="23"/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0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2"/>
      <c r="AP60" s="46"/>
      <c r="AQ60" s="47"/>
      <c r="AR60" s="47"/>
      <c r="AS60" s="47"/>
      <c r="AT60" s="47"/>
      <c r="AU60" s="47"/>
      <c r="AV60" s="47"/>
      <c r="AW60" s="47"/>
      <c r="AX60" s="48"/>
      <c r="AY60" s="46"/>
      <c r="AZ60" s="47"/>
      <c r="BA60" s="47"/>
      <c r="BB60" s="47"/>
      <c r="BC60" s="47"/>
      <c r="BD60" s="47"/>
      <c r="BE60" s="47"/>
      <c r="BF60" s="47"/>
      <c r="BG60" s="48"/>
      <c r="BH60" s="40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9"/>
      <c r="BT60" s="11"/>
    </row>
    <row r="61" spans="1:72" ht="7.5" customHeight="1" x14ac:dyDescent="0.2">
      <c r="A61" s="23"/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0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2"/>
      <c r="AP61" s="46"/>
      <c r="AQ61" s="47"/>
      <c r="AR61" s="47"/>
      <c r="AS61" s="47"/>
      <c r="AT61" s="47"/>
      <c r="AU61" s="47"/>
      <c r="AV61" s="47"/>
      <c r="AW61" s="47"/>
      <c r="AX61" s="48"/>
      <c r="AY61" s="46"/>
      <c r="AZ61" s="47"/>
      <c r="BA61" s="47"/>
      <c r="BB61" s="47"/>
      <c r="BC61" s="47"/>
      <c r="BD61" s="47"/>
      <c r="BE61" s="47"/>
      <c r="BF61" s="47"/>
      <c r="BG61" s="48"/>
      <c r="BH61" s="40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9"/>
      <c r="BT61" s="11"/>
    </row>
    <row r="62" spans="1:72" ht="7.5" customHeight="1" x14ac:dyDescent="0.2">
      <c r="A62" s="23"/>
      <c r="B62" s="24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2"/>
      <c r="AP62" s="46"/>
      <c r="AQ62" s="47"/>
      <c r="AR62" s="47"/>
      <c r="AS62" s="47"/>
      <c r="AT62" s="47"/>
      <c r="AU62" s="47"/>
      <c r="AV62" s="47"/>
      <c r="AW62" s="47"/>
      <c r="AX62" s="48"/>
      <c r="AY62" s="46"/>
      <c r="AZ62" s="47"/>
      <c r="BA62" s="47"/>
      <c r="BB62" s="47"/>
      <c r="BC62" s="47"/>
      <c r="BD62" s="47"/>
      <c r="BE62" s="47"/>
      <c r="BF62" s="47"/>
      <c r="BG62" s="48"/>
      <c r="BH62" s="40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9"/>
      <c r="BT62" s="11"/>
    </row>
    <row r="63" spans="1:72" ht="7.5" customHeight="1" x14ac:dyDescent="0.2">
      <c r="A63" s="23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2"/>
      <c r="AP63" s="46"/>
      <c r="AQ63" s="47"/>
      <c r="AR63" s="47"/>
      <c r="AS63" s="47"/>
      <c r="AT63" s="47"/>
      <c r="AU63" s="47"/>
      <c r="AV63" s="47"/>
      <c r="AW63" s="47"/>
      <c r="AX63" s="48"/>
      <c r="AY63" s="46"/>
      <c r="AZ63" s="47"/>
      <c r="BA63" s="47"/>
      <c r="BB63" s="47"/>
      <c r="BC63" s="47"/>
      <c r="BD63" s="47"/>
      <c r="BE63" s="47"/>
      <c r="BF63" s="47"/>
      <c r="BG63" s="48"/>
      <c r="BH63" s="40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9"/>
      <c r="BT63" s="11"/>
    </row>
    <row r="64" spans="1:72" ht="7.5" customHeight="1" x14ac:dyDescent="0.2">
      <c r="A64" s="23"/>
      <c r="B64" s="24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2"/>
      <c r="AP64" s="46"/>
      <c r="AQ64" s="47"/>
      <c r="AR64" s="47"/>
      <c r="AS64" s="47"/>
      <c r="AT64" s="47"/>
      <c r="AU64" s="47"/>
      <c r="AV64" s="47"/>
      <c r="AW64" s="47"/>
      <c r="AX64" s="48"/>
      <c r="AY64" s="46"/>
      <c r="AZ64" s="47"/>
      <c r="BA64" s="47"/>
      <c r="BB64" s="47"/>
      <c r="BC64" s="47"/>
      <c r="BD64" s="47"/>
      <c r="BE64" s="47"/>
      <c r="BF64" s="47"/>
      <c r="BG64" s="48"/>
      <c r="BH64" s="40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9"/>
      <c r="BT64" s="11"/>
    </row>
    <row r="65" spans="1:72" ht="7.5" customHeight="1" x14ac:dyDescent="0.2">
      <c r="A65" s="23">
        <v>2</v>
      </c>
      <c r="B65" s="24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41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3"/>
      <c r="AP65" s="44"/>
      <c r="AQ65" s="34"/>
      <c r="AR65" s="34"/>
      <c r="AS65" s="34"/>
      <c r="AT65" s="34"/>
      <c r="AU65" s="34"/>
      <c r="AV65" s="34"/>
      <c r="AW65" s="34"/>
      <c r="AX65" s="45"/>
      <c r="AY65" s="44"/>
      <c r="AZ65" s="34"/>
      <c r="BA65" s="34"/>
      <c r="BB65" s="34"/>
      <c r="BC65" s="34"/>
      <c r="BD65" s="34"/>
      <c r="BE65" s="34" t="s">
        <v>17</v>
      </c>
      <c r="BF65" s="34"/>
      <c r="BG65" s="45"/>
      <c r="BH65" s="40" t="s">
        <v>20</v>
      </c>
      <c r="BI65" s="18"/>
      <c r="BJ65" s="18"/>
      <c r="BK65" s="18"/>
      <c r="BL65" s="18"/>
      <c r="BM65" s="18" t="s">
        <v>21</v>
      </c>
      <c r="BN65" s="18"/>
      <c r="BO65" s="18"/>
      <c r="BP65" s="18"/>
      <c r="BQ65" s="18"/>
      <c r="BR65" s="18" t="s">
        <v>22</v>
      </c>
      <c r="BS65" s="19"/>
      <c r="BT65" s="11"/>
    </row>
    <row r="66" spans="1:72" ht="7.5" customHeight="1" x14ac:dyDescent="0.2">
      <c r="A66" s="23"/>
      <c r="B66" s="24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41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3"/>
      <c r="AP66" s="46"/>
      <c r="AQ66" s="47"/>
      <c r="AR66" s="47"/>
      <c r="AS66" s="47"/>
      <c r="AT66" s="47"/>
      <c r="AU66" s="47"/>
      <c r="AV66" s="47"/>
      <c r="AW66" s="47"/>
      <c r="AX66" s="48"/>
      <c r="AY66" s="46"/>
      <c r="AZ66" s="47"/>
      <c r="BA66" s="47"/>
      <c r="BB66" s="47"/>
      <c r="BC66" s="47"/>
      <c r="BD66" s="47"/>
      <c r="BE66" s="47"/>
      <c r="BF66" s="47"/>
      <c r="BG66" s="48"/>
      <c r="BH66" s="40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9"/>
      <c r="BT66" s="11"/>
    </row>
    <row r="67" spans="1:72" ht="7.5" customHeight="1" x14ac:dyDescent="0.2">
      <c r="A67" s="23"/>
      <c r="B67" s="24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7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9"/>
      <c r="AP67" s="46"/>
      <c r="AQ67" s="47"/>
      <c r="AR67" s="47"/>
      <c r="AS67" s="47"/>
      <c r="AT67" s="47"/>
      <c r="AU67" s="47"/>
      <c r="AV67" s="47"/>
      <c r="AW67" s="47"/>
      <c r="AX67" s="48"/>
      <c r="AY67" s="30"/>
      <c r="AZ67" s="31"/>
      <c r="BA67" s="31"/>
      <c r="BB67" s="34" t="s">
        <v>24</v>
      </c>
      <c r="BC67" s="34"/>
      <c r="BD67" s="34"/>
      <c r="BE67" s="36"/>
      <c r="BF67" s="36"/>
      <c r="BG67" s="37"/>
      <c r="BH67" s="40" t="s">
        <v>20</v>
      </c>
      <c r="BI67" s="18"/>
      <c r="BJ67" s="18"/>
      <c r="BK67" s="18"/>
      <c r="BL67" s="18"/>
      <c r="BM67" s="18" t="s">
        <v>21</v>
      </c>
      <c r="BN67" s="18"/>
      <c r="BO67" s="18"/>
      <c r="BP67" s="18"/>
      <c r="BQ67" s="18"/>
      <c r="BR67" s="18" t="s">
        <v>22</v>
      </c>
      <c r="BS67" s="19"/>
      <c r="BT67" s="11"/>
    </row>
    <row r="68" spans="1:72" ht="7.5" customHeight="1" x14ac:dyDescent="0.2">
      <c r="A68" s="23"/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7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9"/>
      <c r="AP68" s="46"/>
      <c r="AQ68" s="47"/>
      <c r="AR68" s="47"/>
      <c r="AS68" s="47"/>
      <c r="AT68" s="47"/>
      <c r="AU68" s="47"/>
      <c r="AV68" s="47"/>
      <c r="AW68" s="47"/>
      <c r="AX68" s="48"/>
      <c r="AY68" s="32"/>
      <c r="AZ68" s="33"/>
      <c r="BA68" s="33"/>
      <c r="BB68" s="35"/>
      <c r="BC68" s="35"/>
      <c r="BD68" s="35"/>
      <c r="BE68" s="38"/>
      <c r="BF68" s="38"/>
      <c r="BG68" s="39"/>
      <c r="BH68" s="40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9"/>
      <c r="BT68" s="11"/>
    </row>
    <row r="69" spans="1:72" ht="7.5" customHeight="1" x14ac:dyDescent="0.2">
      <c r="A69" s="23"/>
      <c r="B69" s="24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0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2"/>
      <c r="AP69" s="46"/>
      <c r="AQ69" s="47"/>
      <c r="AR69" s="47"/>
      <c r="AS69" s="47"/>
      <c r="AT69" s="47"/>
      <c r="AU69" s="47"/>
      <c r="AV69" s="47"/>
      <c r="AW69" s="47"/>
      <c r="AX69" s="48"/>
      <c r="AY69" s="46"/>
      <c r="AZ69" s="47"/>
      <c r="BA69" s="47"/>
      <c r="BB69" s="47"/>
      <c r="BC69" s="47"/>
      <c r="BD69" s="47"/>
      <c r="BE69" s="47" t="s">
        <v>18</v>
      </c>
      <c r="BF69" s="47"/>
      <c r="BG69" s="48"/>
      <c r="BH69" s="40" t="s">
        <v>20</v>
      </c>
      <c r="BI69" s="18"/>
      <c r="BJ69" s="18"/>
      <c r="BK69" s="18"/>
      <c r="BL69" s="18"/>
      <c r="BM69" s="18" t="s">
        <v>21</v>
      </c>
      <c r="BN69" s="18"/>
      <c r="BO69" s="18"/>
      <c r="BP69" s="18"/>
      <c r="BQ69" s="18"/>
      <c r="BR69" s="18" t="s">
        <v>22</v>
      </c>
      <c r="BS69" s="19"/>
      <c r="BT69" s="11"/>
    </row>
    <row r="70" spans="1:72" ht="7.5" customHeight="1" x14ac:dyDescent="0.2">
      <c r="A70" s="23"/>
      <c r="B70" s="24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0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2"/>
      <c r="AP70" s="46"/>
      <c r="AQ70" s="47"/>
      <c r="AR70" s="47"/>
      <c r="AS70" s="47"/>
      <c r="AT70" s="47"/>
      <c r="AU70" s="47"/>
      <c r="AV70" s="47"/>
      <c r="AW70" s="47"/>
      <c r="AX70" s="48"/>
      <c r="AY70" s="46"/>
      <c r="AZ70" s="47"/>
      <c r="BA70" s="47"/>
      <c r="BB70" s="47"/>
      <c r="BC70" s="47"/>
      <c r="BD70" s="47"/>
      <c r="BE70" s="47"/>
      <c r="BF70" s="47"/>
      <c r="BG70" s="48"/>
      <c r="BH70" s="40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9"/>
      <c r="BT70" s="11"/>
    </row>
    <row r="71" spans="1:72" ht="7.5" customHeight="1" x14ac:dyDescent="0.2">
      <c r="A71" s="23"/>
      <c r="B71" s="24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0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2"/>
      <c r="AP71" s="46"/>
      <c r="AQ71" s="47"/>
      <c r="AR71" s="47"/>
      <c r="AS71" s="47"/>
      <c r="AT71" s="47"/>
      <c r="AU71" s="47"/>
      <c r="AV71" s="47"/>
      <c r="AW71" s="47"/>
      <c r="AX71" s="48"/>
      <c r="AY71" s="46"/>
      <c r="AZ71" s="47"/>
      <c r="BA71" s="47"/>
      <c r="BB71" s="47"/>
      <c r="BC71" s="47"/>
      <c r="BD71" s="47"/>
      <c r="BE71" s="47"/>
      <c r="BF71" s="47"/>
      <c r="BG71" s="48"/>
      <c r="BH71" s="40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9"/>
      <c r="BT71" s="11"/>
    </row>
    <row r="72" spans="1:72" ht="7.5" customHeight="1" x14ac:dyDescent="0.2">
      <c r="A72" s="23"/>
      <c r="B72" s="24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0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2"/>
      <c r="AP72" s="46"/>
      <c r="AQ72" s="47"/>
      <c r="AR72" s="47"/>
      <c r="AS72" s="47"/>
      <c r="AT72" s="47"/>
      <c r="AU72" s="47"/>
      <c r="AV72" s="47"/>
      <c r="AW72" s="47"/>
      <c r="AX72" s="48"/>
      <c r="AY72" s="46"/>
      <c r="AZ72" s="47"/>
      <c r="BA72" s="47"/>
      <c r="BB72" s="47"/>
      <c r="BC72" s="47"/>
      <c r="BD72" s="47"/>
      <c r="BE72" s="47"/>
      <c r="BF72" s="47"/>
      <c r="BG72" s="48"/>
      <c r="BH72" s="40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9"/>
      <c r="BT72" s="11"/>
    </row>
    <row r="73" spans="1:72" ht="7.5" customHeight="1" x14ac:dyDescent="0.2">
      <c r="A73" s="23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0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2"/>
      <c r="AP73" s="46"/>
      <c r="AQ73" s="47"/>
      <c r="AR73" s="47"/>
      <c r="AS73" s="47"/>
      <c r="AT73" s="47"/>
      <c r="AU73" s="47"/>
      <c r="AV73" s="47"/>
      <c r="AW73" s="47"/>
      <c r="AX73" s="48"/>
      <c r="AY73" s="46"/>
      <c r="AZ73" s="47"/>
      <c r="BA73" s="47"/>
      <c r="BB73" s="47"/>
      <c r="BC73" s="47"/>
      <c r="BD73" s="47"/>
      <c r="BE73" s="47"/>
      <c r="BF73" s="47"/>
      <c r="BG73" s="48"/>
      <c r="BH73" s="40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9"/>
      <c r="BT73" s="11"/>
    </row>
    <row r="74" spans="1:72" ht="7.5" customHeight="1" x14ac:dyDescent="0.2">
      <c r="A74" s="23"/>
      <c r="B74" s="24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0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2"/>
      <c r="AP74" s="46"/>
      <c r="AQ74" s="47"/>
      <c r="AR74" s="47"/>
      <c r="AS74" s="47"/>
      <c r="AT74" s="47"/>
      <c r="AU74" s="47"/>
      <c r="AV74" s="47"/>
      <c r="AW74" s="47"/>
      <c r="AX74" s="48"/>
      <c r="AY74" s="46"/>
      <c r="AZ74" s="47"/>
      <c r="BA74" s="47"/>
      <c r="BB74" s="47"/>
      <c r="BC74" s="47"/>
      <c r="BD74" s="47"/>
      <c r="BE74" s="47"/>
      <c r="BF74" s="47"/>
      <c r="BG74" s="48"/>
      <c r="BH74" s="40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9"/>
      <c r="BT74" s="11"/>
    </row>
    <row r="75" spans="1:72" ht="7.5" customHeight="1" x14ac:dyDescent="0.2">
      <c r="A75" s="23">
        <v>3</v>
      </c>
      <c r="B75" s="24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41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3"/>
      <c r="AP75" s="44"/>
      <c r="AQ75" s="34"/>
      <c r="AR75" s="34"/>
      <c r="AS75" s="34"/>
      <c r="AT75" s="34"/>
      <c r="AU75" s="34"/>
      <c r="AV75" s="34"/>
      <c r="AW75" s="34"/>
      <c r="AX75" s="45"/>
      <c r="AY75" s="44"/>
      <c r="AZ75" s="34"/>
      <c r="BA75" s="34"/>
      <c r="BB75" s="34"/>
      <c r="BC75" s="34"/>
      <c r="BD75" s="34"/>
      <c r="BE75" s="34" t="s">
        <v>17</v>
      </c>
      <c r="BF75" s="34"/>
      <c r="BG75" s="45"/>
      <c r="BH75" s="40" t="s">
        <v>20</v>
      </c>
      <c r="BI75" s="18"/>
      <c r="BJ75" s="18"/>
      <c r="BK75" s="18"/>
      <c r="BL75" s="18"/>
      <c r="BM75" s="18" t="s">
        <v>21</v>
      </c>
      <c r="BN75" s="18"/>
      <c r="BO75" s="18"/>
      <c r="BP75" s="18"/>
      <c r="BQ75" s="18"/>
      <c r="BR75" s="18" t="s">
        <v>22</v>
      </c>
      <c r="BS75" s="19"/>
      <c r="BT75" s="11"/>
    </row>
    <row r="76" spans="1:72" ht="7.5" customHeight="1" x14ac:dyDescent="0.2">
      <c r="A76" s="23"/>
      <c r="B76" s="2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41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3"/>
      <c r="AP76" s="46"/>
      <c r="AQ76" s="47"/>
      <c r="AR76" s="47"/>
      <c r="AS76" s="47"/>
      <c r="AT76" s="47"/>
      <c r="AU76" s="47"/>
      <c r="AV76" s="47"/>
      <c r="AW76" s="47"/>
      <c r="AX76" s="48"/>
      <c r="AY76" s="46"/>
      <c r="AZ76" s="47"/>
      <c r="BA76" s="47"/>
      <c r="BB76" s="47"/>
      <c r="BC76" s="47"/>
      <c r="BD76" s="47"/>
      <c r="BE76" s="47"/>
      <c r="BF76" s="47"/>
      <c r="BG76" s="48"/>
      <c r="BH76" s="40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9"/>
      <c r="BT76" s="11"/>
    </row>
    <row r="77" spans="1:72" ht="7.5" customHeight="1" x14ac:dyDescent="0.2">
      <c r="A77" s="23"/>
      <c r="B77" s="24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7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9"/>
      <c r="AP77" s="46"/>
      <c r="AQ77" s="47"/>
      <c r="AR77" s="47"/>
      <c r="AS77" s="47"/>
      <c r="AT77" s="47"/>
      <c r="AU77" s="47"/>
      <c r="AV77" s="47"/>
      <c r="AW77" s="47"/>
      <c r="AX77" s="48"/>
      <c r="AY77" s="30"/>
      <c r="AZ77" s="31"/>
      <c r="BA77" s="31"/>
      <c r="BB77" s="34" t="s">
        <v>24</v>
      </c>
      <c r="BC77" s="34"/>
      <c r="BD77" s="34"/>
      <c r="BE77" s="36"/>
      <c r="BF77" s="36"/>
      <c r="BG77" s="37"/>
      <c r="BH77" s="40" t="s">
        <v>20</v>
      </c>
      <c r="BI77" s="18"/>
      <c r="BJ77" s="18"/>
      <c r="BK77" s="18"/>
      <c r="BL77" s="18"/>
      <c r="BM77" s="18" t="s">
        <v>21</v>
      </c>
      <c r="BN77" s="18"/>
      <c r="BO77" s="18"/>
      <c r="BP77" s="18"/>
      <c r="BQ77" s="18"/>
      <c r="BR77" s="18" t="s">
        <v>22</v>
      </c>
      <c r="BS77" s="19"/>
      <c r="BT77" s="11"/>
    </row>
    <row r="78" spans="1:72" ht="7.5" customHeight="1" x14ac:dyDescent="0.2">
      <c r="A78" s="23"/>
      <c r="B78" s="24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7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9"/>
      <c r="AP78" s="46"/>
      <c r="AQ78" s="47"/>
      <c r="AR78" s="47"/>
      <c r="AS78" s="47"/>
      <c r="AT78" s="47"/>
      <c r="AU78" s="47"/>
      <c r="AV78" s="47"/>
      <c r="AW78" s="47"/>
      <c r="AX78" s="48"/>
      <c r="AY78" s="32"/>
      <c r="AZ78" s="33"/>
      <c r="BA78" s="33"/>
      <c r="BB78" s="35"/>
      <c r="BC78" s="35"/>
      <c r="BD78" s="35"/>
      <c r="BE78" s="38"/>
      <c r="BF78" s="38"/>
      <c r="BG78" s="39"/>
      <c r="BH78" s="40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9"/>
      <c r="BT78" s="11"/>
    </row>
    <row r="79" spans="1:72" ht="7.5" customHeight="1" x14ac:dyDescent="0.2">
      <c r="A79" s="23"/>
      <c r="B79" s="24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0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2"/>
      <c r="AP79" s="46"/>
      <c r="AQ79" s="47"/>
      <c r="AR79" s="47"/>
      <c r="AS79" s="47"/>
      <c r="AT79" s="47"/>
      <c r="AU79" s="47"/>
      <c r="AV79" s="47"/>
      <c r="AW79" s="47"/>
      <c r="AX79" s="48"/>
      <c r="AY79" s="46"/>
      <c r="AZ79" s="47"/>
      <c r="BA79" s="47"/>
      <c r="BB79" s="47"/>
      <c r="BC79" s="47"/>
      <c r="BD79" s="47"/>
      <c r="BE79" s="47" t="s">
        <v>18</v>
      </c>
      <c r="BF79" s="47"/>
      <c r="BG79" s="48"/>
      <c r="BH79" s="40" t="s">
        <v>20</v>
      </c>
      <c r="BI79" s="18"/>
      <c r="BJ79" s="18"/>
      <c r="BK79" s="18"/>
      <c r="BL79" s="18"/>
      <c r="BM79" s="18" t="s">
        <v>21</v>
      </c>
      <c r="BN79" s="18"/>
      <c r="BO79" s="18"/>
      <c r="BP79" s="18"/>
      <c r="BQ79" s="18"/>
      <c r="BR79" s="18" t="s">
        <v>22</v>
      </c>
      <c r="BS79" s="19"/>
      <c r="BT79" s="11"/>
    </row>
    <row r="80" spans="1:72" ht="7.5" customHeight="1" x14ac:dyDescent="0.2">
      <c r="A80" s="23"/>
      <c r="B80" s="24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0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2"/>
      <c r="AP80" s="46"/>
      <c r="AQ80" s="47"/>
      <c r="AR80" s="47"/>
      <c r="AS80" s="47"/>
      <c r="AT80" s="47"/>
      <c r="AU80" s="47"/>
      <c r="AV80" s="47"/>
      <c r="AW80" s="47"/>
      <c r="AX80" s="48"/>
      <c r="AY80" s="46"/>
      <c r="AZ80" s="47"/>
      <c r="BA80" s="47"/>
      <c r="BB80" s="47"/>
      <c r="BC80" s="47"/>
      <c r="BD80" s="47"/>
      <c r="BE80" s="47"/>
      <c r="BF80" s="47"/>
      <c r="BG80" s="48"/>
      <c r="BH80" s="40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9"/>
      <c r="BT80" s="11"/>
    </row>
    <row r="81" spans="1:72" ht="7.5" customHeight="1" x14ac:dyDescent="0.2">
      <c r="A81" s="23"/>
      <c r="B81" s="24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0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2"/>
      <c r="AP81" s="46"/>
      <c r="AQ81" s="47"/>
      <c r="AR81" s="47"/>
      <c r="AS81" s="47"/>
      <c r="AT81" s="47"/>
      <c r="AU81" s="47"/>
      <c r="AV81" s="47"/>
      <c r="AW81" s="47"/>
      <c r="AX81" s="48"/>
      <c r="AY81" s="46"/>
      <c r="AZ81" s="47"/>
      <c r="BA81" s="47"/>
      <c r="BB81" s="47"/>
      <c r="BC81" s="47"/>
      <c r="BD81" s="47"/>
      <c r="BE81" s="47"/>
      <c r="BF81" s="47"/>
      <c r="BG81" s="48"/>
      <c r="BH81" s="40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9"/>
      <c r="BT81" s="11"/>
    </row>
    <row r="82" spans="1:72" ht="7.5" customHeight="1" x14ac:dyDescent="0.2">
      <c r="A82" s="23"/>
      <c r="B82" s="24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0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2"/>
      <c r="AP82" s="46"/>
      <c r="AQ82" s="47"/>
      <c r="AR82" s="47"/>
      <c r="AS82" s="47"/>
      <c r="AT82" s="47"/>
      <c r="AU82" s="47"/>
      <c r="AV82" s="47"/>
      <c r="AW82" s="47"/>
      <c r="AX82" s="48"/>
      <c r="AY82" s="46"/>
      <c r="AZ82" s="47"/>
      <c r="BA82" s="47"/>
      <c r="BB82" s="47"/>
      <c r="BC82" s="47"/>
      <c r="BD82" s="47"/>
      <c r="BE82" s="47"/>
      <c r="BF82" s="47"/>
      <c r="BG82" s="48"/>
      <c r="BH82" s="40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9"/>
      <c r="BT82" s="11"/>
    </row>
    <row r="83" spans="1:72" ht="7.5" customHeight="1" x14ac:dyDescent="0.2">
      <c r="A83" s="23"/>
      <c r="B83" s="24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0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2"/>
      <c r="AP83" s="46"/>
      <c r="AQ83" s="47"/>
      <c r="AR83" s="47"/>
      <c r="AS83" s="47"/>
      <c r="AT83" s="47"/>
      <c r="AU83" s="47"/>
      <c r="AV83" s="47"/>
      <c r="AW83" s="47"/>
      <c r="AX83" s="48"/>
      <c r="AY83" s="46"/>
      <c r="AZ83" s="47"/>
      <c r="BA83" s="47"/>
      <c r="BB83" s="47"/>
      <c r="BC83" s="47"/>
      <c r="BD83" s="47"/>
      <c r="BE83" s="47"/>
      <c r="BF83" s="47"/>
      <c r="BG83" s="48"/>
      <c r="BH83" s="40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9"/>
      <c r="BT83" s="11"/>
    </row>
    <row r="84" spans="1:72" ht="7.2" customHeight="1" x14ac:dyDescent="0.2">
      <c r="A84" s="23"/>
      <c r="B84" s="24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0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2"/>
      <c r="AP84" s="46"/>
      <c r="AQ84" s="47"/>
      <c r="AR84" s="47"/>
      <c r="AS84" s="47"/>
      <c r="AT84" s="47"/>
      <c r="AU84" s="47"/>
      <c r="AV84" s="47"/>
      <c r="AW84" s="47"/>
      <c r="AX84" s="48"/>
      <c r="AY84" s="46"/>
      <c r="AZ84" s="47"/>
      <c r="BA84" s="47"/>
      <c r="BB84" s="47"/>
      <c r="BC84" s="47"/>
      <c r="BD84" s="47"/>
      <c r="BE84" s="47"/>
      <c r="BF84" s="47"/>
      <c r="BG84" s="48"/>
      <c r="BH84" s="40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9"/>
      <c r="BT84" s="11"/>
    </row>
    <row r="85" spans="1:72" ht="7.5" customHeight="1" x14ac:dyDescent="0.2">
      <c r="A85" s="23">
        <v>4</v>
      </c>
      <c r="B85" s="24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41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3"/>
      <c r="AP85" s="44"/>
      <c r="AQ85" s="34"/>
      <c r="AR85" s="34"/>
      <c r="AS85" s="34"/>
      <c r="AT85" s="34"/>
      <c r="AU85" s="34"/>
      <c r="AV85" s="34"/>
      <c r="AW85" s="34"/>
      <c r="AX85" s="45"/>
      <c r="AY85" s="44"/>
      <c r="AZ85" s="34"/>
      <c r="BA85" s="34"/>
      <c r="BB85" s="34"/>
      <c r="BC85" s="34"/>
      <c r="BD85" s="34"/>
      <c r="BE85" s="34" t="s">
        <v>17</v>
      </c>
      <c r="BF85" s="34"/>
      <c r="BG85" s="45"/>
      <c r="BH85" s="40" t="s">
        <v>20</v>
      </c>
      <c r="BI85" s="18"/>
      <c r="BJ85" s="18"/>
      <c r="BK85" s="18"/>
      <c r="BL85" s="18"/>
      <c r="BM85" s="18" t="s">
        <v>21</v>
      </c>
      <c r="BN85" s="18"/>
      <c r="BO85" s="18"/>
      <c r="BP85" s="18"/>
      <c r="BQ85" s="18"/>
      <c r="BR85" s="18" t="s">
        <v>22</v>
      </c>
      <c r="BS85" s="19"/>
      <c r="BT85" s="11"/>
    </row>
    <row r="86" spans="1:72" ht="7.5" customHeight="1" x14ac:dyDescent="0.2">
      <c r="A86" s="23"/>
      <c r="B86" s="24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41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3"/>
      <c r="AP86" s="46"/>
      <c r="AQ86" s="47"/>
      <c r="AR86" s="47"/>
      <c r="AS86" s="47"/>
      <c r="AT86" s="47"/>
      <c r="AU86" s="47"/>
      <c r="AV86" s="47"/>
      <c r="AW86" s="47"/>
      <c r="AX86" s="48"/>
      <c r="AY86" s="46"/>
      <c r="AZ86" s="47"/>
      <c r="BA86" s="47"/>
      <c r="BB86" s="47"/>
      <c r="BC86" s="47"/>
      <c r="BD86" s="47"/>
      <c r="BE86" s="47"/>
      <c r="BF86" s="47"/>
      <c r="BG86" s="48"/>
      <c r="BH86" s="40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9"/>
      <c r="BT86" s="11"/>
    </row>
    <row r="87" spans="1:72" ht="7.5" customHeight="1" x14ac:dyDescent="0.2">
      <c r="A87" s="23"/>
      <c r="B87" s="24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7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46"/>
      <c r="AQ87" s="47"/>
      <c r="AR87" s="47"/>
      <c r="AS87" s="47"/>
      <c r="AT87" s="47"/>
      <c r="AU87" s="47"/>
      <c r="AV87" s="47"/>
      <c r="AW87" s="47"/>
      <c r="AX87" s="48"/>
      <c r="AY87" s="30"/>
      <c r="AZ87" s="31"/>
      <c r="BA87" s="31"/>
      <c r="BB87" s="34" t="s">
        <v>24</v>
      </c>
      <c r="BC87" s="34"/>
      <c r="BD87" s="34"/>
      <c r="BE87" s="36"/>
      <c r="BF87" s="36"/>
      <c r="BG87" s="37"/>
      <c r="BH87" s="40" t="s">
        <v>20</v>
      </c>
      <c r="BI87" s="18"/>
      <c r="BJ87" s="18"/>
      <c r="BK87" s="18"/>
      <c r="BL87" s="18"/>
      <c r="BM87" s="18" t="s">
        <v>21</v>
      </c>
      <c r="BN87" s="18"/>
      <c r="BO87" s="18"/>
      <c r="BP87" s="18"/>
      <c r="BQ87" s="18"/>
      <c r="BR87" s="18" t="s">
        <v>22</v>
      </c>
      <c r="BS87" s="19"/>
      <c r="BT87" s="11"/>
    </row>
    <row r="88" spans="1:72" ht="7.5" customHeight="1" x14ac:dyDescent="0.2">
      <c r="A88" s="23"/>
      <c r="B88" s="24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7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9"/>
      <c r="AP88" s="46"/>
      <c r="AQ88" s="47"/>
      <c r="AR88" s="47"/>
      <c r="AS88" s="47"/>
      <c r="AT88" s="47"/>
      <c r="AU88" s="47"/>
      <c r="AV88" s="47"/>
      <c r="AW88" s="47"/>
      <c r="AX88" s="48"/>
      <c r="AY88" s="32"/>
      <c r="AZ88" s="33"/>
      <c r="BA88" s="33"/>
      <c r="BB88" s="35"/>
      <c r="BC88" s="35"/>
      <c r="BD88" s="35"/>
      <c r="BE88" s="38"/>
      <c r="BF88" s="38"/>
      <c r="BG88" s="39"/>
      <c r="BH88" s="40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9"/>
      <c r="BT88" s="11"/>
    </row>
    <row r="89" spans="1:72" ht="7.5" customHeight="1" x14ac:dyDescent="0.2">
      <c r="A89" s="23"/>
      <c r="B89" s="24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0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2"/>
      <c r="AP89" s="46"/>
      <c r="AQ89" s="47"/>
      <c r="AR89" s="47"/>
      <c r="AS89" s="47"/>
      <c r="AT89" s="47"/>
      <c r="AU89" s="47"/>
      <c r="AV89" s="47"/>
      <c r="AW89" s="47"/>
      <c r="AX89" s="48"/>
      <c r="AY89" s="46"/>
      <c r="AZ89" s="47"/>
      <c r="BA89" s="47"/>
      <c r="BB89" s="47"/>
      <c r="BC89" s="47"/>
      <c r="BD89" s="47"/>
      <c r="BE89" s="47" t="s">
        <v>18</v>
      </c>
      <c r="BF89" s="47"/>
      <c r="BG89" s="48"/>
      <c r="BH89" s="40" t="s">
        <v>20</v>
      </c>
      <c r="BI89" s="18"/>
      <c r="BJ89" s="18"/>
      <c r="BK89" s="18"/>
      <c r="BL89" s="18"/>
      <c r="BM89" s="18" t="s">
        <v>21</v>
      </c>
      <c r="BN89" s="18"/>
      <c r="BO89" s="18"/>
      <c r="BP89" s="18"/>
      <c r="BQ89" s="18"/>
      <c r="BR89" s="18" t="s">
        <v>22</v>
      </c>
      <c r="BS89" s="19"/>
      <c r="BT89" s="11"/>
    </row>
    <row r="90" spans="1:72" ht="7.5" customHeight="1" x14ac:dyDescent="0.2">
      <c r="A90" s="23"/>
      <c r="B90" s="24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0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2"/>
      <c r="AP90" s="46"/>
      <c r="AQ90" s="47"/>
      <c r="AR90" s="47"/>
      <c r="AS90" s="47"/>
      <c r="AT90" s="47"/>
      <c r="AU90" s="47"/>
      <c r="AV90" s="47"/>
      <c r="AW90" s="47"/>
      <c r="AX90" s="48"/>
      <c r="AY90" s="46"/>
      <c r="AZ90" s="47"/>
      <c r="BA90" s="47"/>
      <c r="BB90" s="47"/>
      <c r="BC90" s="47"/>
      <c r="BD90" s="47"/>
      <c r="BE90" s="47"/>
      <c r="BF90" s="47"/>
      <c r="BG90" s="48"/>
      <c r="BH90" s="40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9"/>
      <c r="BT90" s="11"/>
    </row>
    <row r="91" spans="1:72" ht="7.5" customHeight="1" x14ac:dyDescent="0.2">
      <c r="A91" s="23"/>
      <c r="B91" s="24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0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2"/>
      <c r="AP91" s="46"/>
      <c r="AQ91" s="47"/>
      <c r="AR91" s="47"/>
      <c r="AS91" s="47"/>
      <c r="AT91" s="47"/>
      <c r="AU91" s="47"/>
      <c r="AV91" s="47"/>
      <c r="AW91" s="47"/>
      <c r="AX91" s="48"/>
      <c r="AY91" s="46"/>
      <c r="AZ91" s="47"/>
      <c r="BA91" s="47"/>
      <c r="BB91" s="47"/>
      <c r="BC91" s="47"/>
      <c r="BD91" s="47"/>
      <c r="BE91" s="47"/>
      <c r="BF91" s="47"/>
      <c r="BG91" s="48"/>
      <c r="BH91" s="40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9"/>
      <c r="BT91" s="11"/>
    </row>
    <row r="92" spans="1:72" ht="7.5" customHeight="1" x14ac:dyDescent="0.2">
      <c r="A92" s="23"/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0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2"/>
      <c r="AP92" s="46"/>
      <c r="AQ92" s="47"/>
      <c r="AR92" s="47"/>
      <c r="AS92" s="47"/>
      <c r="AT92" s="47"/>
      <c r="AU92" s="47"/>
      <c r="AV92" s="47"/>
      <c r="AW92" s="47"/>
      <c r="AX92" s="48"/>
      <c r="AY92" s="46"/>
      <c r="AZ92" s="47"/>
      <c r="BA92" s="47"/>
      <c r="BB92" s="47"/>
      <c r="BC92" s="47"/>
      <c r="BD92" s="47"/>
      <c r="BE92" s="47"/>
      <c r="BF92" s="47"/>
      <c r="BG92" s="48"/>
      <c r="BH92" s="40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9"/>
      <c r="BT92" s="11"/>
    </row>
    <row r="93" spans="1:72" ht="7.5" customHeight="1" x14ac:dyDescent="0.2">
      <c r="A93" s="23"/>
      <c r="B93" s="2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0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2"/>
      <c r="AP93" s="46"/>
      <c r="AQ93" s="47"/>
      <c r="AR93" s="47"/>
      <c r="AS93" s="47"/>
      <c r="AT93" s="47"/>
      <c r="AU93" s="47"/>
      <c r="AV93" s="47"/>
      <c r="AW93" s="47"/>
      <c r="AX93" s="48"/>
      <c r="AY93" s="46"/>
      <c r="AZ93" s="47"/>
      <c r="BA93" s="47"/>
      <c r="BB93" s="47"/>
      <c r="BC93" s="47"/>
      <c r="BD93" s="47"/>
      <c r="BE93" s="47"/>
      <c r="BF93" s="47"/>
      <c r="BG93" s="48"/>
      <c r="BH93" s="40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9"/>
      <c r="BT93" s="11"/>
    </row>
    <row r="94" spans="1:72" ht="7.5" customHeight="1" x14ac:dyDescent="0.2">
      <c r="A94" s="23"/>
      <c r="B94" s="24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0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2"/>
      <c r="AP94" s="46"/>
      <c r="AQ94" s="47"/>
      <c r="AR94" s="47"/>
      <c r="AS94" s="47"/>
      <c r="AT94" s="47"/>
      <c r="AU94" s="47"/>
      <c r="AV94" s="47"/>
      <c r="AW94" s="47"/>
      <c r="AX94" s="48"/>
      <c r="AY94" s="46"/>
      <c r="AZ94" s="47"/>
      <c r="BA94" s="47"/>
      <c r="BB94" s="47"/>
      <c r="BC94" s="47"/>
      <c r="BD94" s="47"/>
      <c r="BE94" s="47"/>
      <c r="BF94" s="47"/>
      <c r="BG94" s="48"/>
      <c r="BH94" s="40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9"/>
      <c r="BT94" s="11"/>
    </row>
    <row r="95" spans="1:72" ht="7.5" customHeight="1" x14ac:dyDescent="0.2">
      <c r="A95" s="23">
        <v>5</v>
      </c>
      <c r="B95" s="24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41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3"/>
      <c r="AP95" s="44"/>
      <c r="AQ95" s="34"/>
      <c r="AR95" s="34"/>
      <c r="AS95" s="34"/>
      <c r="AT95" s="34"/>
      <c r="AU95" s="34"/>
      <c r="AV95" s="34"/>
      <c r="AW95" s="34"/>
      <c r="AX95" s="45"/>
      <c r="AY95" s="44"/>
      <c r="AZ95" s="34"/>
      <c r="BA95" s="34"/>
      <c r="BB95" s="34"/>
      <c r="BC95" s="34"/>
      <c r="BD95" s="34"/>
      <c r="BE95" s="34" t="s">
        <v>17</v>
      </c>
      <c r="BF95" s="34"/>
      <c r="BG95" s="45"/>
      <c r="BH95" s="40" t="s">
        <v>20</v>
      </c>
      <c r="BI95" s="18"/>
      <c r="BJ95" s="18"/>
      <c r="BK95" s="18"/>
      <c r="BL95" s="18"/>
      <c r="BM95" s="18" t="s">
        <v>21</v>
      </c>
      <c r="BN95" s="18"/>
      <c r="BO95" s="18"/>
      <c r="BP95" s="18"/>
      <c r="BQ95" s="18"/>
      <c r="BR95" s="18" t="s">
        <v>22</v>
      </c>
      <c r="BS95" s="19"/>
      <c r="BT95" s="11"/>
    </row>
    <row r="96" spans="1:72" ht="7.5" customHeight="1" x14ac:dyDescent="0.2">
      <c r="A96" s="23"/>
      <c r="B96" s="24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41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3"/>
      <c r="AP96" s="46"/>
      <c r="AQ96" s="47"/>
      <c r="AR96" s="47"/>
      <c r="AS96" s="47"/>
      <c r="AT96" s="47"/>
      <c r="AU96" s="47"/>
      <c r="AV96" s="47"/>
      <c r="AW96" s="47"/>
      <c r="AX96" s="48"/>
      <c r="AY96" s="46"/>
      <c r="AZ96" s="47"/>
      <c r="BA96" s="47"/>
      <c r="BB96" s="47"/>
      <c r="BC96" s="47"/>
      <c r="BD96" s="47"/>
      <c r="BE96" s="47"/>
      <c r="BF96" s="47"/>
      <c r="BG96" s="48"/>
      <c r="BH96" s="40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9"/>
      <c r="BT96" s="11"/>
    </row>
    <row r="97" spans="1:72" ht="7.5" customHeight="1" x14ac:dyDescent="0.2">
      <c r="A97" s="23"/>
      <c r="B97" s="24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7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9"/>
      <c r="AP97" s="46"/>
      <c r="AQ97" s="47"/>
      <c r="AR97" s="47"/>
      <c r="AS97" s="47"/>
      <c r="AT97" s="47"/>
      <c r="AU97" s="47"/>
      <c r="AV97" s="47"/>
      <c r="AW97" s="47"/>
      <c r="AX97" s="48"/>
      <c r="AY97" s="30"/>
      <c r="AZ97" s="31"/>
      <c r="BA97" s="31"/>
      <c r="BB97" s="34" t="s">
        <v>24</v>
      </c>
      <c r="BC97" s="34"/>
      <c r="BD97" s="34"/>
      <c r="BE97" s="36"/>
      <c r="BF97" s="36"/>
      <c r="BG97" s="37"/>
      <c r="BH97" s="40" t="s">
        <v>20</v>
      </c>
      <c r="BI97" s="18"/>
      <c r="BJ97" s="18"/>
      <c r="BK97" s="18"/>
      <c r="BL97" s="18"/>
      <c r="BM97" s="18" t="s">
        <v>21</v>
      </c>
      <c r="BN97" s="18"/>
      <c r="BO97" s="18"/>
      <c r="BP97" s="18"/>
      <c r="BQ97" s="18"/>
      <c r="BR97" s="18" t="s">
        <v>22</v>
      </c>
      <c r="BS97" s="19"/>
      <c r="BT97" s="11"/>
    </row>
    <row r="98" spans="1:72" ht="7.5" customHeight="1" x14ac:dyDescent="0.2">
      <c r="A98" s="23"/>
      <c r="B98" s="24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7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9"/>
      <c r="AP98" s="46"/>
      <c r="AQ98" s="47"/>
      <c r="AR98" s="47"/>
      <c r="AS98" s="47"/>
      <c r="AT98" s="47"/>
      <c r="AU98" s="47"/>
      <c r="AV98" s="47"/>
      <c r="AW98" s="47"/>
      <c r="AX98" s="48"/>
      <c r="AY98" s="32"/>
      <c r="AZ98" s="33"/>
      <c r="BA98" s="33"/>
      <c r="BB98" s="35"/>
      <c r="BC98" s="35"/>
      <c r="BD98" s="35"/>
      <c r="BE98" s="38"/>
      <c r="BF98" s="38"/>
      <c r="BG98" s="39"/>
      <c r="BH98" s="40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9"/>
      <c r="BT98" s="11"/>
    </row>
    <row r="99" spans="1:72" ht="7.5" customHeight="1" x14ac:dyDescent="0.2">
      <c r="A99" s="23"/>
      <c r="B99" s="24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0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2"/>
      <c r="AP99" s="46"/>
      <c r="AQ99" s="47"/>
      <c r="AR99" s="47"/>
      <c r="AS99" s="47"/>
      <c r="AT99" s="47"/>
      <c r="AU99" s="47"/>
      <c r="AV99" s="47"/>
      <c r="AW99" s="47"/>
      <c r="AX99" s="48"/>
      <c r="AY99" s="46"/>
      <c r="AZ99" s="47"/>
      <c r="BA99" s="47"/>
      <c r="BB99" s="47"/>
      <c r="BC99" s="47"/>
      <c r="BD99" s="47"/>
      <c r="BE99" s="47" t="s">
        <v>18</v>
      </c>
      <c r="BF99" s="47"/>
      <c r="BG99" s="48"/>
      <c r="BH99" s="40" t="s">
        <v>20</v>
      </c>
      <c r="BI99" s="18"/>
      <c r="BJ99" s="18"/>
      <c r="BK99" s="18"/>
      <c r="BL99" s="18"/>
      <c r="BM99" s="18" t="s">
        <v>21</v>
      </c>
      <c r="BN99" s="18"/>
      <c r="BO99" s="18"/>
      <c r="BP99" s="18"/>
      <c r="BQ99" s="18"/>
      <c r="BR99" s="18" t="s">
        <v>22</v>
      </c>
      <c r="BS99" s="19"/>
      <c r="BT99" s="11"/>
    </row>
    <row r="100" spans="1:72" ht="7.5" customHeight="1" x14ac:dyDescent="0.2">
      <c r="A100" s="23"/>
      <c r="B100" s="24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0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2"/>
      <c r="AP100" s="46"/>
      <c r="AQ100" s="47"/>
      <c r="AR100" s="47"/>
      <c r="AS100" s="47"/>
      <c r="AT100" s="47"/>
      <c r="AU100" s="47"/>
      <c r="AV100" s="47"/>
      <c r="AW100" s="47"/>
      <c r="AX100" s="48"/>
      <c r="AY100" s="46"/>
      <c r="AZ100" s="47"/>
      <c r="BA100" s="47"/>
      <c r="BB100" s="47"/>
      <c r="BC100" s="47"/>
      <c r="BD100" s="47"/>
      <c r="BE100" s="47"/>
      <c r="BF100" s="47"/>
      <c r="BG100" s="48"/>
      <c r="BH100" s="40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9"/>
      <c r="BT100" s="11"/>
    </row>
    <row r="101" spans="1:72" ht="7.5" customHeight="1" x14ac:dyDescent="0.2">
      <c r="A101" s="23"/>
      <c r="B101" s="2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0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2"/>
      <c r="AP101" s="46"/>
      <c r="AQ101" s="47"/>
      <c r="AR101" s="47"/>
      <c r="AS101" s="47"/>
      <c r="AT101" s="47"/>
      <c r="AU101" s="47"/>
      <c r="AV101" s="47"/>
      <c r="AW101" s="47"/>
      <c r="AX101" s="48"/>
      <c r="AY101" s="46"/>
      <c r="AZ101" s="47"/>
      <c r="BA101" s="47"/>
      <c r="BB101" s="47"/>
      <c r="BC101" s="47"/>
      <c r="BD101" s="47"/>
      <c r="BE101" s="47"/>
      <c r="BF101" s="47"/>
      <c r="BG101" s="48"/>
      <c r="BH101" s="40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9"/>
      <c r="BT101" s="11"/>
    </row>
    <row r="102" spans="1:72" ht="7.5" customHeight="1" x14ac:dyDescent="0.2">
      <c r="A102" s="23"/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0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2"/>
      <c r="AP102" s="46"/>
      <c r="AQ102" s="47"/>
      <c r="AR102" s="47"/>
      <c r="AS102" s="47"/>
      <c r="AT102" s="47"/>
      <c r="AU102" s="47"/>
      <c r="AV102" s="47"/>
      <c r="AW102" s="47"/>
      <c r="AX102" s="48"/>
      <c r="AY102" s="46"/>
      <c r="AZ102" s="47"/>
      <c r="BA102" s="47"/>
      <c r="BB102" s="47"/>
      <c r="BC102" s="47"/>
      <c r="BD102" s="47"/>
      <c r="BE102" s="47"/>
      <c r="BF102" s="47"/>
      <c r="BG102" s="48"/>
      <c r="BH102" s="40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9"/>
      <c r="BT102" s="11"/>
    </row>
    <row r="103" spans="1:72" ht="7.5" customHeight="1" x14ac:dyDescent="0.2">
      <c r="A103" s="23"/>
      <c r="B103" s="2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0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2"/>
      <c r="AP103" s="46"/>
      <c r="AQ103" s="47"/>
      <c r="AR103" s="47"/>
      <c r="AS103" s="47"/>
      <c r="AT103" s="47"/>
      <c r="AU103" s="47"/>
      <c r="AV103" s="47"/>
      <c r="AW103" s="47"/>
      <c r="AX103" s="48"/>
      <c r="AY103" s="46"/>
      <c r="AZ103" s="47"/>
      <c r="BA103" s="47"/>
      <c r="BB103" s="47"/>
      <c r="BC103" s="47"/>
      <c r="BD103" s="47"/>
      <c r="BE103" s="47"/>
      <c r="BF103" s="47"/>
      <c r="BG103" s="48"/>
      <c r="BH103" s="40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9"/>
      <c r="BT103" s="11"/>
    </row>
    <row r="104" spans="1:72" ht="7.5" customHeight="1" thickBot="1" x14ac:dyDescent="0.25">
      <c r="A104" s="23"/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0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2"/>
      <c r="AP104" s="46"/>
      <c r="AQ104" s="47"/>
      <c r="AR104" s="47"/>
      <c r="AS104" s="47"/>
      <c r="AT104" s="47"/>
      <c r="AU104" s="47"/>
      <c r="AV104" s="47"/>
      <c r="AW104" s="47"/>
      <c r="AX104" s="48"/>
      <c r="AY104" s="46"/>
      <c r="AZ104" s="47"/>
      <c r="BA104" s="47"/>
      <c r="BB104" s="47"/>
      <c r="BC104" s="47"/>
      <c r="BD104" s="47"/>
      <c r="BE104" s="47"/>
      <c r="BF104" s="47"/>
      <c r="BG104" s="48"/>
      <c r="BH104" s="40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9"/>
      <c r="BT104" s="11"/>
    </row>
    <row r="105" spans="1:72" ht="7.5" customHeight="1" x14ac:dyDescent="0.2">
      <c r="A105" s="16" t="s">
        <v>77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</row>
    <row r="106" spans="1:72" ht="7.5" customHeight="1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</row>
    <row r="107" spans="1:72" ht="7.5" customHeight="1" x14ac:dyDescent="0.2">
      <c r="A107" s="15"/>
      <c r="B107" s="15"/>
      <c r="C107" s="15"/>
      <c r="D107" s="17" t="s">
        <v>66</v>
      </c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</row>
    <row r="108" spans="1:72" ht="7.5" customHeight="1" x14ac:dyDescent="0.2">
      <c r="A108" s="13"/>
      <c r="B108" s="13"/>
      <c r="C108" s="13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</row>
    <row r="109" spans="1:72" ht="7.5" customHeight="1" x14ac:dyDescent="0.2">
      <c r="A109" s="17" t="s">
        <v>71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</row>
    <row r="110" spans="1:72" ht="7.5" customHeight="1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</row>
    <row r="111" spans="1:72" ht="7.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</row>
    <row r="112" spans="1:72" ht="7.5" customHeight="1" x14ac:dyDescent="0.2">
      <c r="A112" s="17" t="s">
        <v>69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ht="7.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</row>
    <row r="114" spans="1:71" ht="7.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</row>
    <row r="115" spans="1:71" ht="7.5" customHeight="1" x14ac:dyDescent="0.2">
      <c r="A115" s="17" t="s">
        <v>68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5"/>
    </row>
    <row r="116" spans="1:71" ht="7.5" customHeight="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5"/>
    </row>
    <row r="117" spans="1:71" ht="7.5" customHeight="1" x14ac:dyDescent="0.2"/>
    <row r="118" spans="1:71" ht="7.5" customHeight="1" x14ac:dyDescent="0.2"/>
    <row r="119" spans="1:71" ht="7.5" customHeight="1" x14ac:dyDescent="0.2"/>
    <row r="120" spans="1:71" ht="7.5" customHeight="1" x14ac:dyDescent="0.2"/>
    <row r="121" spans="1:71" ht="7.5" customHeight="1" x14ac:dyDescent="0.2"/>
    <row r="122" spans="1:71" ht="7.5" customHeight="1" x14ac:dyDescent="0.2"/>
    <row r="123" spans="1:71" ht="7.5" customHeight="1" x14ac:dyDescent="0.2"/>
    <row r="124" spans="1:71" ht="7.5" customHeight="1" x14ac:dyDescent="0.2"/>
    <row r="125" spans="1:71" ht="7.5" customHeight="1" x14ac:dyDescent="0.2"/>
    <row r="126" spans="1:71" ht="7.5" customHeight="1" x14ac:dyDescent="0.2"/>
    <row r="127" spans="1:71" ht="7.5" customHeight="1" x14ac:dyDescent="0.2"/>
    <row r="128" spans="1:71" ht="7.5" customHeight="1" x14ac:dyDescent="0.2"/>
    <row r="129" ht="7.5" customHeight="1" x14ac:dyDescent="0.2"/>
    <row r="130" ht="7.5" customHeight="1" x14ac:dyDescent="0.2"/>
    <row r="131" ht="7.5" customHeight="1" x14ac:dyDescent="0.2"/>
    <row r="132" ht="7.5" customHeight="1" x14ac:dyDescent="0.2"/>
    <row r="133" ht="7.5" customHeight="1" x14ac:dyDescent="0.2"/>
    <row r="134" ht="7.5" customHeight="1" x14ac:dyDescent="0.2"/>
    <row r="135" ht="7.5" customHeight="1" x14ac:dyDescent="0.2"/>
    <row r="136" ht="7.5" customHeight="1" x14ac:dyDescent="0.2"/>
    <row r="137" ht="7.5" customHeight="1" x14ac:dyDescent="0.2"/>
    <row r="138" ht="7.5" customHeight="1" x14ac:dyDescent="0.2"/>
    <row r="139" ht="7.5" customHeight="1" x14ac:dyDescent="0.2"/>
    <row r="140" ht="7.5" customHeight="1" x14ac:dyDescent="0.2"/>
    <row r="141" ht="7.5" customHeight="1" x14ac:dyDescent="0.2"/>
    <row r="142" ht="7.5" customHeight="1" x14ac:dyDescent="0.2"/>
    <row r="143" ht="7.5" customHeight="1" x14ac:dyDescent="0.2"/>
    <row r="144" ht="7.5" customHeight="1" x14ac:dyDescent="0.2"/>
    <row r="145" ht="7.5" customHeight="1" x14ac:dyDescent="0.2"/>
    <row r="146" ht="7.5" customHeight="1" x14ac:dyDescent="0.2"/>
    <row r="147" ht="7.5" customHeight="1" x14ac:dyDescent="0.2"/>
    <row r="148" ht="7.5" customHeight="1" x14ac:dyDescent="0.2"/>
    <row r="149" ht="7.5" customHeight="1" x14ac:dyDescent="0.2"/>
    <row r="150" ht="7.5" customHeight="1" x14ac:dyDescent="0.2"/>
    <row r="151" ht="7.5" customHeight="1" x14ac:dyDescent="0.2"/>
    <row r="152" ht="7.5" customHeight="1" x14ac:dyDescent="0.2"/>
    <row r="153" ht="7.5" customHeight="1" x14ac:dyDescent="0.2"/>
    <row r="154" ht="7.5" customHeight="1" x14ac:dyDescent="0.2"/>
    <row r="155" ht="7.5" customHeight="1" x14ac:dyDescent="0.2"/>
    <row r="156" ht="7.5" customHeight="1" x14ac:dyDescent="0.2"/>
    <row r="157" ht="7.5" customHeight="1" x14ac:dyDescent="0.2"/>
    <row r="158" ht="7.5" customHeight="1" x14ac:dyDescent="0.2"/>
    <row r="159" ht="7.5" customHeight="1" x14ac:dyDescent="0.2"/>
    <row r="160" ht="7.5" customHeight="1" x14ac:dyDescent="0.2"/>
    <row r="161" ht="7.5" customHeight="1" x14ac:dyDescent="0.2"/>
    <row r="162" ht="7.5" customHeight="1" x14ac:dyDescent="0.2"/>
    <row r="163" ht="7.5" customHeight="1" x14ac:dyDescent="0.2"/>
    <row r="164" ht="7.5" customHeight="1" x14ac:dyDescent="0.2"/>
    <row r="165" ht="7.5" customHeight="1" x14ac:dyDescent="0.2"/>
    <row r="166" ht="7.5" customHeight="1" x14ac:dyDescent="0.2"/>
    <row r="167" ht="7.5" customHeight="1" x14ac:dyDescent="0.2"/>
    <row r="168" ht="7.5" customHeight="1" x14ac:dyDescent="0.2"/>
    <row r="169" ht="7.5" customHeight="1" x14ac:dyDescent="0.2"/>
    <row r="170" ht="7.5" customHeight="1" x14ac:dyDescent="0.2"/>
    <row r="171" ht="7.5" customHeight="1" x14ac:dyDescent="0.2"/>
    <row r="172" ht="7.5" customHeight="1" x14ac:dyDescent="0.2"/>
    <row r="173" ht="7.5" customHeight="1" x14ac:dyDescent="0.2"/>
    <row r="174" ht="7.5" customHeight="1" x14ac:dyDescent="0.2"/>
    <row r="175" ht="7.5" customHeight="1" x14ac:dyDescent="0.2"/>
    <row r="176" ht="7.5" customHeight="1" x14ac:dyDescent="0.2"/>
    <row r="177" ht="7.5" customHeight="1" x14ac:dyDescent="0.2"/>
    <row r="178" ht="7.5" customHeight="1" x14ac:dyDescent="0.2"/>
    <row r="179" ht="7.5" customHeight="1" x14ac:dyDescent="0.2"/>
    <row r="180" ht="7.5" customHeight="1" x14ac:dyDescent="0.2"/>
    <row r="181" ht="7.5" customHeight="1" x14ac:dyDescent="0.2"/>
    <row r="182" ht="7.5" customHeight="1" x14ac:dyDescent="0.2"/>
    <row r="183" ht="7.5" customHeight="1" x14ac:dyDescent="0.2"/>
    <row r="184" ht="7.5" customHeight="1" x14ac:dyDescent="0.2"/>
    <row r="185" ht="7.5" customHeight="1" x14ac:dyDescent="0.2"/>
    <row r="186" ht="7.5" customHeight="1" x14ac:dyDescent="0.2"/>
    <row r="187" ht="7.5" customHeight="1" x14ac:dyDescent="0.2"/>
    <row r="188" ht="7.5" customHeight="1" x14ac:dyDescent="0.2"/>
    <row r="189" ht="7.5" customHeight="1" x14ac:dyDescent="0.2"/>
    <row r="190" ht="7.5" customHeight="1" x14ac:dyDescent="0.2"/>
    <row r="191" ht="7.5" customHeight="1" x14ac:dyDescent="0.2"/>
    <row r="192" ht="7.5" customHeight="1" x14ac:dyDescent="0.2"/>
    <row r="193" ht="7.5" customHeight="1" x14ac:dyDescent="0.2"/>
    <row r="194" ht="7.5" customHeight="1" x14ac:dyDescent="0.2"/>
    <row r="195" ht="7.5" customHeight="1" x14ac:dyDescent="0.2"/>
    <row r="196" ht="7.5" customHeight="1" x14ac:dyDescent="0.2"/>
    <row r="197" ht="7.5" customHeight="1" x14ac:dyDescent="0.2"/>
    <row r="198" ht="7.5" customHeight="1" x14ac:dyDescent="0.2"/>
    <row r="199" ht="7.5" customHeight="1" x14ac:dyDescent="0.2"/>
    <row r="200" ht="7.5" customHeight="1" x14ac:dyDescent="0.2"/>
    <row r="201" ht="7.5" customHeight="1" x14ac:dyDescent="0.2"/>
    <row r="202" ht="7.5" customHeight="1" x14ac:dyDescent="0.2"/>
    <row r="203" ht="7.5" customHeight="1" x14ac:dyDescent="0.2"/>
    <row r="204" ht="7.5" customHeight="1" x14ac:dyDescent="0.2"/>
    <row r="205" ht="7.5" customHeight="1" x14ac:dyDescent="0.2"/>
    <row r="206" ht="7.5" customHeight="1" x14ac:dyDescent="0.2"/>
    <row r="207" ht="7.5" customHeight="1" x14ac:dyDescent="0.2"/>
    <row r="208" ht="7.5" customHeight="1" x14ac:dyDescent="0.2"/>
    <row r="209" ht="7.5" customHeight="1" x14ac:dyDescent="0.2"/>
    <row r="210" ht="7.5" customHeight="1" x14ac:dyDescent="0.2"/>
    <row r="211" ht="7.5" customHeight="1" x14ac:dyDescent="0.2"/>
    <row r="212" ht="7.5" customHeight="1" x14ac:dyDescent="0.2"/>
    <row r="213" ht="7.5" customHeight="1" x14ac:dyDescent="0.2"/>
    <row r="214" ht="7.5" customHeight="1" x14ac:dyDescent="0.2"/>
    <row r="215" ht="7.5" customHeight="1" x14ac:dyDescent="0.2"/>
    <row r="216" ht="7.5" customHeight="1" x14ac:dyDescent="0.2"/>
    <row r="217" ht="7.5" customHeight="1" x14ac:dyDescent="0.2"/>
    <row r="218" ht="7.5" customHeight="1" x14ac:dyDescent="0.2"/>
    <row r="219" ht="7.5" customHeight="1" x14ac:dyDescent="0.2"/>
    <row r="220" ht="7.5" customHeight="1" x14ac:dyDescent="0.2"/>
    <row r="221" ht="7.5" customHeight="1" x14ac:dyDescent="0.2"/>
    <row r="222" ht="7.5" customHeight="1" x14ac:dyDescent="0.2"/>
    <row r="223" ht="7.5" customHeight="1" x14ac:dyDescent="0.2"/>
    <row r="224" ht="7.5" customHeight="1" x14ac:dyDescent="0.2"/>
    <row r="225" ht="7.5" customHeight="1" x14ac:dyDescent="0.2"/>
    <row r="226" ht="7.5" customHeight="1" x14ac:dyDescent="0.2"/>
    <row r="227" ht="7.5" customHeight="1" x14ac:dyDescent="0.2"/>
    <row r="228" ht="7.5" customHeight="1" x14ac:dyDescent="0.2"/>
    <row r="229" ht="7.5" customHeight="1" x14ac:dyDescent="0.2"/>
    <row r="230" ht="7.5" customHeight="1" x14ac:dyDescent="0.2"/>
    <row r="231" ht="7.5" customHeight="1" x14ac:dyDescent="0.2"/>
    <row r="232" ht="7.5" customHeight="1" x14ac:dyDescent="0.2"/>
    <row r="233" ht="7.5" customHeight="1" x14ac:dyDescent="0.2"/>
    <row r="234" ht="7.5" customHeight="1" x14ac:dyDescent="0.2"/>
    <row r="235" ht="7.5" customHeight="1" x14ac:dyDescent="0.2"/>
    <row r="236" ht="7.5" customHeight="1" x14ac:dyDescent="0.2"/>
    <row r="237" ht="7.5" customHeight="1" x14ac:dyDescent="0.2"/>
    <row r="238" ht="7.5" customHeight="1" x14ac:dyDescent="0.2"/>
    <row r="239" ht="7.5" customHeight="1" x14ac:dyDescent="0.2"/>
    <row r="240" ht="7.5" customHeight="1" x14ac:dyDescent="0.2"/>
    <row r="241" ht="7.5" customHeight="1" x14ac:dyDescent="0.2"/>
    <row r="242" ht="7.5" customHeight="1" x14ac:dyDescent="0.2"/>
    <row r="243" ht="7.5" customHeight="1" x14ac:dyDescent="0.2"/>
    <row r="244" ht="7.5" customHeight="1" x14ac:dyDescent="0.2"/>
    <row r="245" ht="7.5" customHeight="1" x14ac:dyDescent="0.2"/>
    <row r="246" ht="7.5" customHeight="1" x14ac:dyDescent="0.2"/>
    <row r="247" ht="7.5" customHeight="1" x14ac:dyDescent="0.2"/>
    <row r="248" ht="7.5" customHeight="1" x14ac:dyDescent="0.2"/>
    <row r="249" ht="7.5" customHeight="1" x14ac:dyDescent="0.2"/>
    <row r="250" ht="7.5" customHeight="1" x14ac:dyDescent="0.2"/>
    <row r="251" ht="7.5" customHeight="1" x14ac:dyDescent="0.2"/>
    <row r="252" ht="7.5" customHeight="1" x14ac:dyDescent="0.2"/>
    <row r="253" ht="7.5" customHeight="1" x14ac:dyDescent="0.2"/>
    <row r="254" ht="7.5" customHeight="1" x14ac:dyDescent="0.2"/>
    <row r="255" ht="7.5" customHeight="1" x14ac:dyDescent="0.2"/>
    <row r="256" ht="7.5" customHeight="1" x14ac:dyDescent="0.2"/>
    <row r="257" ht="7.5" customHeight="1" x14ac:dyDescent="0.2"/>
    <row r="258" ht="7.5" customHeight="1" x14ac:dyDescent="0.2"/>
    <row r="259" ht="7.5" customHeight="1" x14ac:dyDescent="0.2"/>
    <row r="260" ht="7.5" customHeight="1" x14ac:dyDescent="0.2"/>
    <row r="261" ht="7.5" customHeight="1" x14ac:dyDescent="0.2"/>
    <row r="262" ht="7.5" customHeight="1" x14ac:dyDescent="0.2"/>
    <row r="263" ht="7.5" customHeight="1" x14ac:dyDescent="0.2"/>
    <row r="264" ht="7.5" customHeight="1" x14ac:dyDescent="0.2"/>
    <row r="265" ht="7.5" customHeight="1" x14ac:dyDescent="0.2"/>
    <row r="266" ht="7.5" customHeight="1" x14ac:dyDescent="0.2"/>
    <row r="267" ht="7.5" customHeight="1" x14ac:dyDescent="0.2"/>
    <row r="268" ht="7.5" customHeight="1" x14ac:dyDescent="0.2"/>
    <row r="269" ht="7.5" customHeight="1" x14ac:dyDescent="0.2"/>
    <row r="270" ht="7.5" customHeight="1" x14ac:dyDescent="0.2"/>
    <row r="271" ht="7.5" customHeight="1" x14ac:dyDescent="0.2"/>
    <row r="272" ht="7.5" customHeight="1" x14ac:dyDescent="0.2"/>
    <row r="273" ht="7.5" customHeight="1" x14ac:dyDescent="0.2"/>
    <row r="274" ht="7.5" customHeight="1" x14ac:dyDescent="0.2"/>
    <row r="275" ht="7.5" customHeight="1" x14ac:dyDescent="0.2"/>
    <row r="276" ht="7.5" customHeight="1" x14ac:dyDescent="0.2"/>
    <row r="277" ht="7.5" customHeight="1" x14ac:dyDescent="0.2"/>
    <row r="278" ht="7.5" customHeight="1" x14ac:dyDescent="0.2"/>
    <row r="279" ht="7.5" customHeight="1" x14ac:dyDescent="0.2"/>
    <row r="280" ht="7.5" customHeight="1" x14ac:dyDescent="0.2"/>
    <row r="281" ht="7.5" customHeight="1" x14ac:dyDescent="0.2"/>
    <row r="282" ht="7.5" customHeight="1" x14ac:dyDescent="0.2"/>
    <row r="283" ht="7.5" customHeight="1" x14ac:dyDescent="0.2"/>
    <row r="284" ht="7.5" customHeight="1" x14ac:dyDescent="0.2"/>
    <row r="285" ht="7.5" customHeight="1" x14ac:dyDescent="0.2"/>
    <row r="286" ht="7.5" customHeight="1" x14ac:dyDescent="0.2"/>
    <row r="287" ht="7.5" customHeight="1" x14ac:dyDescent="0.2"/>
    <row r="288" ht="7.5" customHeight="1" x14ac:dyDescent="0.2"/>
    <row r="289" ht="7.5" customHeight="1" x14ac:dyDescent="0.2"/>
    <row r="290" ht="7.5" customHeight="1" x14ac:dyDescent="0.2"/>
    <row r="291" ht="7.5" customHeight="1" x14ac:dyDescent="0.2"/>
    <row r="292" ht="7.5" customHeight="1" x14ac:dyDescent="0.2"/>
    <row r="293" ht="7.5" customHeight="1" x14ac:dyDescent="0.2"/>
    <row r="294" ht="7.5" customHeight="1" x14ac:dyDescent="0.2"/>
    <row r="295" ht="7.5" customHeight="1" x14ac:dyDescent="0.2"/>
    <row r="296" ht="7.5" customHeight="1" x14ac:dyDescent="0.2"/>
    <row r="297" ht="7.5" customHeight="1" x14ac:dyDescent="0.2"/>
    <row r="298" ht="7.5" customHeight="1" x14ac:dyDescent="0.2"/>
    <row r="299" ht="7.5" customHeight="1" x14ac:dyDescent="0.2"/>
    <row r="300" ht="7.5" customHeight="1" x14ac:dyDescent="0.2"/>
    <row r="301" ht="7.5" customHeight="1" x14ac:dyDescent="0.2"/>
    <row r="302" ht="7.5" customHeight="1" x14ac:dyDescent="0.2"/>
    <row r="303" ht="7.5" customHeight="1" x14ac:dyDescent="0.2"/>
    <row r="304" ht="7.5" customHeight="1" x14ac:dyDescent="0.2"/>
    <row r="305" ht="7.5" customHeight="1" x14ac:dyDescent="0.2"/>
    <row r="306" ht="7.5" customHeight="1" x14ac:dyDescent="0.2"/>
    <row r="307" ht="7.5" customHeight="1" x14ac:dyDescent="0.2"/>
    <row r="308" ht="7.5" customHeight="1" x14ac:dyDescent="0.2"/>
    <row r="309" ht="7.5" customHeight="1" x14ac:dyDescent="0.2"/>
    <row r="310" ht="7.5" customHeight="1" x14ac:dyDescent="0.2"/>
    <row r="311" ht="7.5" customHeight="1" x14ac:dyDescent="0.2"/>
    <row r="312" ht="7.5" customHeight="1" x14ac:dyDescent="0.2"/>
    <row r="313" ht="7.5" customHeight="1" x14ac:dyDescent="0.2"/>
    <row r="314" ht="7.5" customHeight="1" x14ac:dyDescent="0.2"/>
    <row r="315" ht="7.5" customHeight="1" x14ac:dyDescent="0.2"/>
    <row r="316" ht="7.5" customHeight="1" x14ac:dyDescent="0.2"/>
    <row r="317" ht="7.5" customHeight="1" x14ac:dyDescent="0.2"/>
    <row r="318" ht="7.5" customHeight="1" x14ac:dyDescent="0.2"/>
    <row r="319" ht="7.5" customHeight="1" x14ac:dyDescent="0.2"/>
    <row r="320" ht="7.5" customHeight="1" x14ac:dyDescent="0.2"/>
    <row r="321" ht="7.5" customHeight="1" x14ac:dyDescent="0.2"/>
    <row r="322" ht="7.5" customHeight="1" x14ac:dyDescent="0.2"/>
    <row r="323" ht="7.5" customHeight="1" x14ac:dyDescent="0.2"/>
    <row r="324" ht="7.5" customHeight="1" x14ac:dyDescent="0.2"/>
    <row r="325" ht="7.5" customHeight="1" x14ac:dyDescent="0.2"/>
    <row r="326" ht="7.5" customHeight="1" x14ac:dyDescent="0.2"/>
    <row r="327" ht="7.5" customHeight="1" x14ac:dyDescent="0.2"/>
    <row r="328" ht="7.5" customHeight="1" x14ac:dyDescent="0.2"/>
    <row r="329" ht="7.5" customHeight="1" x14ac:dyDescent="0.2"/>
    <row r="330" ht="7.5" customHeight="1" x14ac:dyDescent="0.2"/>
    <row r="331" ht="7.5" customHeight="1" x14ac:dyDescent="0.2"/>
    <row r="332" ht="7.5" customHeight="1" x14ac:dyDescent="0.2"/>
    <row r="333" ht="7.5" customHeight="1" x14ac:dyDescent="0.2"/>
    <row r="334" ht="7.5" customHeight="1" x14ac:dyDescent="0.2"/>
    <row r="335" ht="7.5" customHeight="1" x14ac:dyDescent="0.2"/>
    <row r="336" ht="7.5" customHeight="1" x14ac:dyDescent="0.2"/>
    <row r="337" ht="7.5" customHeight="1" x14ac:dyDescent="0.2"/>
    <row r="338" ht="7.5" customHeight="1" x14ac:dyDescent="0.2"/>
    <row r="339" ht="7.5" customHeight="1" x14ac:dyDescent="0.2"/>
    <row r="340" ht="7.5" customHeight="1" x14ac:dyDescent="0.2"/>
    <row r="341" ht="7.5" customHeight="1" x14ac:dyDescent="0.2"/>
    <row r="342" ht="7.5" customHeight="1" x14ac:dyDescent="0.2"/>
    <row r="343" ht="7.5" customHeight="1" x14ac:dyDescent="0.2"/>
    <row r="344" ht="7.5" customHeight="1" x14ac:dyDescent="0.2"/>
    <row r="345" ht="7.5" customHeight="1" x14ac:dyDescent="0.2"/>
    <row r="346" ht="7.5" customHeight="1" x14ac:dyDescent="0.2"/>
    <row r="347" ht="7.5" customHeight="1" x14ac:dyDescent="0.2"/>
    <row r="348" ht="7.5" customHeight="1" x14ac:dyDescent="0.2"/>
    <row r="349" ht="7.5" customHeight="1" x14ac:dyDescent="0.2"/>
    <row r="350" ht="7.5" customHeight="1" x14ac:dyDescent="0.2"/>
    <row r="351" ht="7.5" customHeight="1" x14ac:dyDescent="0.2"/>
    <row r="352" ht="7.5" customHeight="1" x14ac:dyDescent="0.2"/>
    <row r="353" ht="7.5" customHeight="1" x14ac:dyDescent="0.2"/>
    <row r="354" ht="7.5" customHeight="1" x14ac:dyDescent="0.2"/>
    <row r="355" ht="7.5" customHeight="1" x14ac:dyDescent="0.2"/>
    <row r="356" ht="7.5" customHeight="1" x14ac:dyDescent="0.2"/>
    <row r="357" ht="7.5" customHeight="1" x14ac:dyDescent="0.2"/>
    <row r="358" ht="7.5" customHeight="1" x14ac:dyDescent="0.2"/>
    <row r="359" ht="7.5" customHeight="1" x14ac:dyDescent="0.2"/>
    <row r="360" ht="7.5" customHeight="1" x14ac:dyDescent="0.2"/>
    <row r="361" ht="7.5" customHeight="1" x14ac:dyDescent="0.2"/>
    <row r="362" ht="7.5" customHeight="1" x14ac:dyDescent="0.2"/>
    <row r="363" ht="7.5" customHeight="1" x14ac:dyDescent="0.2"/>
    <row r="364" ht="7.5" customHeight="1" x14ac:dyDescent="0.2"/>
    <row r="365" ht="7.5" customHeight="1" x14ac:dyDescent="0.2"/>
    <row r="366" ht="7.5" customHeight="1" x14ac:dyDescent="0.2"/>
    <row r="367" ht="7.5" customHeight="1" x14ac:dyDescent="0.2"/>
    <row r="368" ht="7.5" customHeight="1" x14ac:dyDescent="0.2"/>
    <row r="369" ht="7.5" customHeight="1" x14ac:dyDescent="0.2"/>
    <row r="370" ht="7.5" customHeight="1" x14ac:dyDescent="0.2"/>
    <row r="371" ht="7.5" customHeight="1" x14ac:dyDescent="0.2"/>
    <row r="372" ht="7.5" customHeight="1" x14ac:dyDescent="0.2"/>
    <row r="373" ht="7.5" customHeight="1" x14ac:dyDescent="0.2"/>
    <row r="374" ht="7.5" customHeight="1" x14ac:dyDescent="0.2"/>
    <row r="375" ht="7.5" customHeight="1" x14ac:dyDescent="0.2"/>
    <row r="376" ht="7.5" customHeight="1" x14ac:dyDescent="0.2"/>
    <row r="377" ht="7.5" customHeight="1" x14ac:dyDescent="0.2"/>
    <row r="378" ht="7.5" customHeight="1" x14ac:dyDescent="0.2"/>
    <row r="379" ht="7.5" customHeight="1" x14ac:dyDescent="0.2"/>
    <row r="380" ht="7.5" customHeight="1" x14ac:dyDescent="0.2"/>
    <row r="381" ht="7.5" customHeight="1" x14ac:dyDescent="0.2"/>
    <row r="382" ht="7.5" customHeight="1" x14ac:dyDescent="0.2"/>
    <row r="383" ht="7.5" customHeight="1" x14ac:dyDescent="0.2"/>
    <row r="384" ht="7.5" customHeight="1" x14ac:dyDescent="0.2"/>
    <row r="385" ht="7.5" customHeight="1" x14ac:dyDescent="0.2"/>
    <row r="386" ht="7.5" customHeight="1" x14ac:dyDescent="0.2"/>
    <row r="387" ht="7.5" customHeight="1" x14ac:dyDescent="0.2"/>
    <row r="388" ht="7.5" customHeight="1" x14ac:dyDescent="0.2"/>
    <row r="389" ht="7.5" customHeight="1" x14ac:dyDescent="0.2"/>
    <row r="390" ht="7.5" customHeight="1" x14ac:dyDescent="0.2"/>
    <row r="391" ht="7.5" customHeight="1" x14ac:dyDescent="0.2"/>
    <row r="392" ht="7.5" customHeight="1" x14ac:dyDescent="0.2"/>
    <row r="393" ht="7.5" customHeight="1" x14ac:dyDescent="0.2"/>
    <row r="394" ht="7.5" customHeight="1" x14ac:dyDescent="0.2"/>
    <row r="395" ht="7.5" customHeight="1" x14ac:dyDescent="0.2"/>
    <row r="396" ht="7.5" customHeight="1" x14ac:dyDescent="0.2"/>
    <row r="397" ht="7.5" customHeight="1" x14ac:dyDescent="0.2"/>
    <row r="398" ht="7.5" customHeight="1" x14ac:dyDescent="0.2"/>
    <row r="399" ht="7.5" customHeight="1" x14ac:dyDescent="0.2"/>
    <row r="400" ht="7.5" customHeight="1" x14ac:dyDescent="0.2"/>
    <row r="401" ht="7.5" customHeight="1" x14ac:dyDescent="0.2"/>
    <row r="402" ht="7.5" customHeight="1" x14ac:dyDescent="0.2"/>
    <row r="403" ht="7.5" customHeight="1" x14ac:dyDescent="0.2"/>
    <row r="404" ht="7.5" customHeight="1" x14ac:dyDescent="0.2"/>
    <row r="405" ht="7.5" customHeight="1" x14ac:dyDescent="0.2"/>
    <row r="406" ht="7.5" customHeight="1" x14ac:dyDescent="0.2"/>
    <row r="407" ht="7.5" customHeight="1" x14ac:dyDescent="0.2"/>
    <row r="408" ht="7.5" customHeight="1" x14ac:dyDescent="0.2"/>
    <row r="409" ht="7.5" customHeight="1" x14ac:dyDescent="0.2"/>
    <row r="410" ht="7.5" customHeight="1" x14ac:dyDescent="0.2"/>
    <row r="411" ht="7.5" customHeight="1" x14ac:dyDescent="0.2"/>
    <row r="412" ht="7.5" customHeight="1" x14ac:dyDescent="0.2"/>
    <row r="413" ht="7.5" customHeight="1" x14ac:dyDescent="0.2"/>
    <row r="414" ht="7.5" customHeight="1" x14ac:dyDescent="0.2"/>
    <row r="415" ht="7.5" customHeight="1" x14ac:dyDescent="0.2"/>
    <row r="416" ht="7.5" customHeight="1" x14ac:dyDescent="0.2"/>
    <row r="417" ht="7.5" customHeight="1" x14ac:dyDescent="0.2"/>
    <row r="418" ht="7.5" customHeight="1" x14ac:dyDescent="0.2"/>
    <row r="419" ht="7.5" customHeight="1" x14ac:dyDescent="0.2"/>
    <row r="420" ht="7.5" customHeight="1" x14ac:dyDescent="0.2"/>
    <row r="421" ht="7.5" customHeight="1" x14ac:dyDescent="0.2"/>
    <row r="422" ht="7.5" customHeight="1" x14ac:dyDescent="0.2"/>
    <row r="423" ht="7.5" customHeight="1" x14ac:dyDescent="0.2"/>
    <row r="424" ht="7.5" customHeight="1" x14ac:dyDescent="0.2"/>
    <row r="425" ht="7.5" customHeight="1" x14ac:dyDescent="0.2"/>
    <row r="426" ht="7.5" customHeight="1" x14ac:dyDescent="0.2"/>
    <row r="427" ht="7.5" customHeight="1" x14ac:dyDescent="0.2"/>
    <row r="428" ht="7.5" customHeight="1" x14ac:dyDescent="0.2"/>
    <row r="429" ht="7.5" customHeight="1" x14ac:dyDescent="0.2"/>
    <row r="430" ht="7.5" customHeight="1" x14ac:dyDescent="0.2"/>
    <row r="431" ht="7.5" customHeight="1" x14ac:dyDescent="0.2"/>
    <row r="432" ht="7.5" customHeight="1" x14ac:dyDescent="0.2"/>
    <row r="433" ht="7.5" customHeight="1" x14ac:dyDescent="0.2"/>
    <row r="434" ht="7.5" customHeight="1" x14ac:dyDescent="0.2"/>
    <row r="435" ht="7.5" customHeight="1" x14ac:dyDescent="0.2"/>
    <row r="436" ht="7.5" customHeight="1" x14ac:dyDescent="0.2"/>
    <row r="437" ht="7.5" customHeight="1" x14ac:dyDescent="0.2"/>
    <row r="438" ht="7.5" customHeight="1" x14ac:dyDescent="0.2"/>
    <row r="439" ht="7.5" customHeight="1" x14ac:dyDescent="0.2"/>
    <row r="440" ht="7.5" customHeight="1" x14ac:dyDescent="0.2"/>
    <row r="441" ht="7.5" customHeight="1" x14ac:dyDescent="0.2"/>
    <row r="442" ht="7.5" customHeight="1" x14ac:dyDescent="0.2"/>
    <row r="443" ht="7.5" customHeight="1" x14ac:dyDescent="0.2"/>
    <row r="444" ht="7.5" customHeight="1" x14ac:dyDescent="0.2"/>
    <row r="445" ht="7.5" customHeight="1" x14ac:dyDescent="0.2"/>
    <row r="446" ht="7.5" customHeight="1" x14ac:dyDescent="0.2"/>
    <row r="447" ht="7.5" customHeight="1" x14ac:dyDescent="0.2"/>
    <row r="448" ht="7.5" customHeight="1" x14ac:dyDescent="0.2"/>
    <row r="449" ht="7.5" customHeight="1" x14ac:dyDescent="0.2"/>
    <row r="450" ht="7.5" customHeight="1" x14ac:dyDescent="0.2"/>
    <row r="451" ht="7.5" customHeight="1" x14ac:dyDescent="0.2"/>
    <row r="452" ht="7.5" customHeight="1" x14ac:dyDescent="0.2"/>
    <row r="453" ht="7.5" customHeight="1" x14ac:dyDescent="0.2"/>
    <row r="454" ht="7.5" customHeight="1" x14ac:dyDescent="0.2"/>
    <row r="455" ht="7.5" customHeight="1" x14ac:dyDescent="0.2"/>
    <row r="456" ht="7.5" customHeight="1" x14ac:dyDescent="0.2"/>
    <row r="457" ht="7.5" customHeight="1" x14ac:dyDescent="0.2"/>
    <row r="458" ht="7.5" customHeight="1" x14ac:dyDescent="0.2"/>
    <row r="459" ht="7.5" customHeight="1" x14ac:dyDescent="0.2"/>
    <row r="460" ht="7.5" customHeight="1" x14ac:dyDescent="0.2"/>
    <row r="461" ht="7.5" customHeight="1" x14ac:dyDescent="0.2"/>
    <row r="462" ht="7.5" customHeight="1" x14ac:dyDescent="0.2"/>
    <row r="463" ht="7.5" customHeight="1" x14ac:dyDescent="0.2"/>
    <row r="464" ht="7.5" customHeight="1" x14ac:dyDescent="0.2"/>
    <row r="465" ht="7.5" customHeight="1" x14ac:dyDescent="0.2"/>
    <row r="466" ht="7.5" customHeight="1" x14ac:dyDescent="0.2"/>
    <row r="467" ht="7.5" customHeight="1" x14ac:dyDescent="0.2"/>
    <row r="468" ht="7.5" customHeight="1" x14ac:dyDescent="0.2"/>
    <row r="469" ht="7.5" customHeight="1" x14ac:dyDescent="0.2"/>
    <row r="470" ht="7.5" customHeight="1" x14ac:dyDescent="0.2"/>
    <row r="471" ht="7.5" customHeight="1" x14ac:dyDescent="0.2"/>
    <row r="472" ht="7.5" customHeight="1" x14ac:dyDescent="0.2"/>
    <row r="473" ht="7.5" customHeight="1" x14ac:dyDescent="0.2"/>
    <row r="474" ht="7.5" customHeight="1" x14ac:dyDescent="0.2"/>
    <row r="475" ht="7.5" customHeight="1" x14ac:dyDescent="0.2"/>
    <row r="476" ht="7.5" customHeight="1" x14ac:dyDescent="0.2"/>
    <row r="477" ht="7.5" customHeight="1" x14ac:dyDescent="0.2"/>
    <row r="478" ht="7.5" customHeight="1" x14ac:dyDescent="0.2"/>
    <row r="479" ht="7.5" customHeight="1" x14ac:dyDescent="0.2"/>
    <row r="480" ht="7.5" customHeight="1" x14ac:dyDescent="0.2"/>
    <row r="481" ht="7.5" customHeight="1" x14ac:dyDescent="0.2"/>
    <row r="482" ht="7.5" customHeight="1" x14ac:dyDescent="0.2"/>
    <row r="483" ht="7.5" customHeight="1" x14ac:dyDescent="0.2"/>
    <row r="484" ht="7.5" customHeight="1" x14ac:dyDescent="0.2"/>
    <row r="485" ht="7.5" customHeight="1" x14ac:dyDescent="0.2"/>
    <row r="486" ht="7.5" customHeight="1" x14ac:dyDescent="0.2"/>
    <row r="487" ht="7.5" customHeight="1" x14ac:dyDescent="0.2"/>
    <row r="488" ht="7.5" customHeight="1" x14ac:dyDescent="0.2"/>
    <row r="489" ht="7.5" customHeight="1" x14ac:dyDescent="0.2"/>
    <row r="490" ht="7.5" customHeight="1" x14ac:dyDescent="0.2"/>
    <row r="491" ht="7.5" customHeight="1" x14ac:dyDescent="0.2"/>
    <row r="492" ht="7.5" customHeight="1" x14ac:dyDescent="0.2"/>
    <row r="493" ht="7.5" customHeight="1" x14ac:dyDescent="0.2"/>
    <row r="494" ht="7.5" customHeight="1" x14ac:dyDescent="0.2"/>
    <row r="495" ht="7.5" customHeight="1" x14ac:dyDescent="0.2"/>
    <row r="496" ht="7.5" customHeight="1" x14ac:dyDescent="0.2"/>
    <row r="497" ht="7.5" customHeight="1" x14ac:dyDescent="0.2"/>
    <row r="498" ht="7.5" customHeight="1" x14ac:dyDescent="0.2"/>
    <row r="499" ht="7.5" customHeight="1" x14ac:dyDescent="0.2"/>
    <row r="500" ht="7.5" customHeight="1" x14ac:dyDescent="0.2"/>
    <row r="501" ht="7.5" customHeight="1" x14ac:dyDescent="0.2"/>
    <row r="502" ht="7.5" customHeight="1" x14ac:dyDescent="0.2"/>
    <row r="503" ht="7.5" customHeight="1" x14ac:dyDescent="0.2"/>
    <row r="504" ht="7.5" customHeight="1" x14ac:dyDescent="0.2"/>
    <row r="505" ht="7.5" customHeight="1" x14ac:dyDescent="0.2"/>
    <row r="506" ht="7.5" customHeight="1" x14ac:dyDescent="0.2"/>
    <row r="507" ht="7.5" customHeight="1" x14ac:dyDescent="0.2"/>
    <row r="508" ht="7.5" customHeight="1" x14ac:dyDescent="0.2"/>
    <row r="509" ht="7.5" customHeight="1" x14ac:dyDescent="0.2"/>
    <row r="510" ht="7.5" customHeight="1" x14ac:dyDescent="0.2"/>
    <row r="511" ht="7.5" customHeight="1" x14ac:dyDescent="0.2"/>
    <row r="512" ht="7.5" customHeight="1" x14ac:dyDescent="0.2"/>
    <row r="513" ht="7.5" customHeight="1" x14ac:dyDescent="0.2"/>
    <row r="514" ht="7.5" customHeight="1" x14ac:dyDescent="0.2"/>
    <row r="515" ht="7.5" customHeight="1" x14ac:dyDescent="0.2"/>
    <row r="516" ht="7.5" customHeight="1" x14ac:dyDescent="0.2"/>
    <row r="517" ht="7.5" customHeight="1" x14ac:dyDescent="0.2"/>
    <row r="518" ht="7.5" customHeight="1" x14ac:dyDescent="0.2"/>
    <row r="519" ht="7.5" customHeight="1" x14ac:dyDescent="0.2"/>
    <row r="520" ht="7.5" customHeight="1" x14ac:dyDescent="0.2"/>
    <row r="521" ht="7.5" customHeight="1" x14ac:dyDescent="0.2"/>
    <row r="522" ht="7.5" customHeight="1" x14ac:dyDescent="0.2"/>
    <row r="523" ht="7.5" customHeight="1" x14ac:dyDescent="0.2"/>
    <row r="524" ht="7.5" customHeight="1" x14ac:dyDescent="0.2"/>
    <row r="525" ht="7.5" customHeight="1" x14ac:dyDescent="0.2"/>
    <row r="526" ht="7.5" customHeight="1" x14ac:dyDescent="0.2"/>
    <row r="527" ht="7.5" customHeight="1" x14ac:dyDescent="0.2"/>
    <row r="528" ht="7.5" customHeight="1" x14ac:dyDescent="0.2"/>
    <row r="529" ht="7.5" customHeight="1" x14ac:dyDescent="0.2"/>
    <row r="530" ht="7.5" customHeight="1" x14ac:dyDescent="0.2"/>
    <row r="531" ht="7.5" customHeight="1" x14ac:dyDescent="0.2"/>
    <row r="532" ht="7.5" customHeight="1" x14ac:dyDescent="0.2"/>
    <row r="533" ht="7.5" customHeight="1" x14ac:dyDescent="0.2"/>
    <row r="534" ht="7.5" customHeight="1" x14ac:dyDescent="0.2"/>
    <row r="535" ht="7.5" customHeight="1" x14ac:dyDescent="0.2"/>
    <row r="536" ht="7.5" customHeight="1" x14ac:dyDescent="0.2"/>
    <row r="537" ht="7.5" customHeight="1" x14ac:dyDescent="0.2"/>
    <row r="538" ht="7.5" customHeight="1" x14ac:dyDescent="0.2"/>
    <row r="539" ht="7.5" customHeight="1" x14ac:dyDescent="0.2"/>
    <row r="540" ht="7.5" customHeight="1" x14ac:dyDescent="0.2"/>
    <row r="541" ht="7.5" customHeight="1" x14ac:dyDescent="0.2"/>
    <row r="542" ht="7.5" customHeight="1" x14ac:dyDescent="0.2"/>
    <row r="543" ht="7.5" customHeight="1" x14ac:dyDescent="0.2"/>
    <row r="544" ht="7.5" customHeight="1" x14ac:dyDescent="0.2"/>
    <row r="545" ht="7.5" customHeight="1" x14ac:dyDescent="0.2"/>
    <row r="546" ht="7.5" customHeight="1" x14ac:dyDescent="0.2"/>
    <row r="547" ht="7.5" customHeight="1" x14ac:dyDescent="0.2"/>
    <row r="548" ht="7.5" customHeight="1" x14ac:dyDescent="0.2"/>
    <row r="549" ht="7.5" customHeight="1" x14ac:dyDescent="0.2"/>
    <row r="550" ht="7.5" customHeight="1" x14ac:dyDescent="0.2"/>
    <row r="551" ht="7.5" customHeight="1" x14ac:dyDescent="0.2"/>
    <row r="552" ht="7.5" customHeight="1" x14ac:dyDescent="0.2"/>
    <row r="553" ht="7.5" customHeight="1" x14ac:dyDescent="0.2"/>
    <row r="554" ht="7.5" customHeight="1" x14ac:dyDescent="0.2"/>
    <row r="555" ht="7.5" customHeight="1" x14ac:dyDescent="0.2"/>
    <row r="556" ht="7.5" customHeight="1" x14ac:dyDescent="0.2"/>
    <row r="557" ht="7.5" customHeight="1" x14ac:dyDescent="0.2"/>
    <row r="558" ht="7.5" customHeight="1" x14ac:dyDescent="0.2"/>
    <row r="559" ht="7.5" customHeight="1" x14ac:dyDescent="0.2"/>
    <row r="560" ht="7.5" customHeight="1" x14ac:dyDescent="0.2"/>
    <row r="561" ht="7.5" customHeight="1" x14ac:dyDescent="0.2"/>
    <row r="562" ht="7.5" customHeight="1" x14ac:dyDescent="0.2"/>
    <row r="563" ht="7.5" customHeight="1" x14ac:dyDescent="0.2"/>
    <row r="564" ht="7.5" customHeight="1" x14ac:dyDescent="0.2"/>
    <row r="565" ht="7.5" customHeight="1" x14ac:dyDescent="0.2"/>
    <row r="566" ht="7.5" customHeight="1" x14ac:dyDescent="0.2"/>
    <row r="567" ht="7.5" customHeight="1" x14ac:dyDescent="0.2"/>
    <row r="568" ht="7.5" customHeight="1" x14ac:dyDescent="0.2"/>
    <row r="569" ht="7.5" customHeight="1" x14ac:dyDescent="0.2"/>
    <row r="570" ht="7.5" customHeight="1" x14ac:dyDescent="0.2"/>
    <row r="571" ht="7.5" customHeight="1" x14ac:dyDescent="0.2"/>
    <row r="572" ht="7.5" customHeight="1" x14ac:dyDescent="0.2"/>
    <row r="573" ht="7.5" customHeight="1" x14ac:dyDescent="0.2"/>
    <row r="574" ht="7.5" customHeight="1" x14ac:dyDescent="0.2"/>
    <row r="575" ht="7.5" customHeight="1" x14ac:dyDescent="0.2"/>
    <row r="576" ht="7.5" customHeight="1" x14ac:dyDescent="0.2"/>
    <row r="577" ht="7.5" customHeight="1" x14ac:dyDescent="0.2"/>
    <row r="578" ht="7.5" customHeight="1" x14ac:dyDescent="0.2"/>
    <row r="579" ht="7.5" customHeight="1" x14ac:dyDescent="0.2"/>
    <row r="580" ht="7.5" customHeight="1" x14ac:dyDescent="0.2"/>
    <row r="581" ht="7.5" customHeight="1" x14ac:dyDescent="0.2"/>
    <row r="582" ht="7.5" customHeight="1" x14ac:dyDescent="0.2"/>
    <row r="583" ht="7.5" customHeight="1" x14ac:dyDescent="0.2"/>
    <row r="584" ht="7.5" customHeight="1" x14ac:dyDescent="0.2"/>
    <row r="585" ht="7.5" customHeight="1" x14ac:dyDescent="0.2"/>
    <row r="586" ht="7.5" customHeight="1" x14ac:dyDescent="0.2"/>
    <row r="587" ht="7.5" customHeight="1" x14ac:dyDescent="0.2"/>
    <row r="588" ht="7.5" customHeight="1" x14ac:dyDescent="0.2"/>
    <row r="589" ht="7.5" customHeight="1" x14ac:dyDescent="0.2"/>
    <row r="590" ht="7.5" customHeight="1" x14ac:dyDescent="0.2"/>
    <row r="591" ht="7.5" customHeight="1" x14ac:dyDescent="0.2"/>
    <row r="592" ht="7.5" customHeight="1" x14ac:dyDescent="0.2"/>
    <row r="593" ht="7.5" customHeight="1" x14ac:dyDescent="0.2"/>
    <row r="594" ht="7.5" customHeight="1" x14ac:dyDescent="0.2"/>
    <row r="595" ht="7.5" customHeight="1" x14ac:dyDescent="0.2"/>
    <row r="596" ht="7.5" customHeight="1" x14ac:dyDescent="0.2"/>
    <row r="597" ht="7.5" customHeight="1" x14ac:dyDescent="0.2"/>
    <row r="598" ht="7.5" customHeight="1" x14ac:dyDescent="0.2"/>
    <row r="599" ht="7.5" customHeight="1" x14ac:dyDescent="0.2"/>
    <row r="600" ht="7.5" customHeight="1" x14ac:dyDescent="0.2"/>
    <row r="601" ht="7.5" customHeight="1" x14ac:dyDescent="0.2"/>
    <row r="602" ht="7.5" customHeight="1" x14ac:dyDescent="0.2"/>
    <row r="603" ht="7.5" customHeight="1" x14ac:dyDescent="0.2"/>
    <row r="604" ht="7.5" customHeight="1" x14ac:dyDescent="0.2"/>
    <row r="605" ht="7.5" customHeight="1" x14ac:dyDescent="0.2"/>
    <row r="606" ht="7.5" customHeight="1" x14ac:dyDescent="0.2"/>
    <row r="607" ht="7.5" customHeight="1" x14ac:dyDescent="0.2"/>
    <row r="608" ht="7.5" customHeight="1" x14ac:dyDescent="0.2"/>
    <row r="609" ht="7.5" customHeight="1" x14ac:dyDescent="0.2"/>
    <row r="610" ht="7.5" customHeight="1" x14ac:dyDescent="0.2"/>
    <row r="611" ht="7.5" customHeight="1" x14ac:dyDescent="0.2"/>
    <row r="612" ht="7.5" customHeight="1" x14ac:dyDescent="0.2"/>
    <row r="613" ht="7.5" customHeight="1" x14ac:dyDescent="0.2"/>
    <row r="614" ht="7.5" customHeight="1" x14ac:dyDescent="0.2"/>
    <row r="615" ht="7.5" customHeight="1" x14ac:dyDescent="0.2"/>
    <row r="616" ht="7.5" customHeight="1" x14ac:dyDescent="0.2"/>
    <row r="617" ht="7.5" customHeight="1" x14ac:dyDescent="0.2"/>
    <row r="618" ht="7.5" customHeight="1" x14ac:dyDescent="0.2"/>
    <row r="619" ht="7.5" customHeight="1" x14ac:dyDescent="0.2"/>
    <row r="620" ht="7.5" customHeight="1" x14ac:dyDescent="0.2"/>
    <row r="621" ht="7.5" customHeight="1" x14ac:dyDescent="0.2"/>
    <row r="622" ht="7.5" customHeight="1" x14ac:dyDescent="0.2"/>
    <row r="623" ht="7.5" customHeight="1" x14ac:dyDescent="0.2"/>
    <row r="624" ht="7.5" customHeight="1" x14ac:dyDescent="0.2"/>
    <row r="625" ht="7.5" customHeight="1" x14ac:dyDescent="0.2"/>
    <row r="626" ht="7.5" customHeight="1" x14ac:dyDescent="0.2"/>
    <row r="627" ht="7.5" customHeight="1" x14ac:dyDescent="0.2"/>
    <row r="628" ht="7.5" customHeight="1" x14ac:dyDescent="0.2"/>
    <row r="629" ht="7.5" customHeight="1" x14ac:dyDescent="0.2"/>
    <row r="630" ht="7.5" customHeight="1" x14ac:dyDescent="0.2"/>
    <row r="631" ht="7.5" customHeight="1" x14ac:dyDescent="0.2"/>
    <row r="632" ht="7.5" customHeight="1" x14ac:dyDescent="0.2"/>
    <row r="633" ht="7.5" customHeight="1" x14ac:dyDescent="0.2"/>
    <row r="634" ht="7.5" customHeight="1" x14ac:dyDescent="0.2"/>
    <row r="635" ht="7.5" customHeight="1" x14ac:dyDescent="0.2"/>
    <row r="636" ht="7.5" customHeight="1" x14ac:dyDescent="0.2"/>
    <row r="637" ht="7.5" customHeight="1" x14ac:dyDescent="0.2"/>
    <row r="638" ht="7.5" customHeight="1" x14ac:dyDescent="0.2"/>
    <row r="639" ht="7.5" customHeight="1" x14ac:dyDescent="0.2"/>
    <row r="640" ht="7.5" customHeight="1" x14ac:dyDescent="0.2"/>
    <row r="641" ht="7.5" customHeight="1" x14ac:dyDescent="0.2"/>
    <row r="642" ht="7.5" customHeight="1" x14ac:dyDescent="0.2"/>
    <row r="643" ht="7.5" customHeight="1" x14ac:dyDescent="0.2"/>
    <row r="644" ht="7.5" customHeight="1" x14ac:dyDescent="0.2"/>
    <row r="645" ht="7.5" customHeight="1" x14ac:dyDescent="0.2"/>
    <row r="646" ht="7.5" customHeight="1" x14ac:dyDescent="0.2"/>
    <row r="647" ht="7.5" customHeight="1" x14ac:dyDescent="0.2"/>
    <row r="648" ht="7.5" customHeight="1" x14ac:dyDescent="0.2"/>
    <row r="649" ht="7.5" customHeight="1" x14ac:dyDescent="0.2"/>
    <row r="650" ht="7.5" customHeight="1" x14ac:dyDescent="0.2"/>
    <row r="651" ht="7.5" customHeight="1" x14ac:dyDescent="0.2"/>
    <row r="652" ht="7.5" customHeight="1" x14ac:dyDescent="0.2"/>
    <row r="653" ht="7.5" customHeight="1" x14ac:dyDescent="0.2"/>
    <row r="654" ht="7.5" customHeight="1" x14ac:dyDescent="0.2"/>
    <row r="655" ht="7.5" customHeight="1" x14ac:dyDescent="0.2"/>
    <row r="656" ht="7.5" customHeight="1" x14ac:dyDescent="0.2"/>
    <row r="657" ht="7.5" customHeight="1" x14ac:dyDescent="0.2"/>
    <row r="658" ht="7.5" customHeight="1" x14ac:dyDescent="0.2"/>
    <row r="659" ht="7.5" customHeight="1" x14ac:dyDescent="0.2"/>
    <row r="660" ht="7.5" customHeight="1" x14ac:dyDescent="0.2"/>
    <row r="661" ht="7.5" customHeight="1" x14ac:dyDescent="0.2"/>
    <row r="662" ht="7.5" customHeight="1" x14ac:dyDescent="0.2"/>
    <row r="663" ht="7.5" customHeight="1" x14ac:dyDescent="0.2"/>
    <row r="664" ht="7.5" customHeight="1" x14ac:dyDescent="0.2"/>
    <row r="665" ht="7.5" customHeight="1" x14ac:dyDescent="0.2"/>
    <row r="666" ht="7.5" customHeight="1" x14ac:dyDescent="0.2"/>
    <row r="667" ht="7.5" customHeight="1" x14ac:dyDescent="0.2"/>
    <row r="668" ht="7.5" customHeight="1" x14ac:dyDescent="0.2"/>
    <row r="669" ht="7.5" customHeight="1" x14ac:dyDescent="0.2"/>
    <row r="670" ht="7.5" customHeight="1" x14ac:dyDescent="0.2"/>
    <row r="671" ht="7.5" customHeight="1" x14ac:dyDescent="0.2"/>
    <row r="672" ht="7.5" customHeight="1" x14ac:dyDescent="0.2"/>
    <row r="673" ht="7.5" customHeight="1" x14ac:dyDescent="0.2"/>
    <row r="674" ht="7.5" customHeight="1" x14ac:dyDescent="0.2"/>
    <row r="675" ht="7.5" customHeight="1" x14ac:dyDescent="0.2"/>
    <row r="676" ht="7.5" customHeight="1" x14ac:dyDescent="0.2"/>
    <row r="677" ht="7.5" customHeight="1" x14ac:dyDescent="0.2"/>
    <row r="678" ht="7.5" customHeight="1" x14ac:dyDescent="0.2"/>
    <row r="679" ht="7.5" customHeight="1" x14ac:dyDescent="0.2"/>
    <row r="680" ht="7.5" customHeight="1" x14ac:dyDescent="0.2"/>
    <row r="681" ht="7.5" customHeight="1" x14ac:dyDescent="0.2"/>
    <row r="682" ht="7.5" customHeight="1" x14ac:dyDescent="0.2"/>
    <row r="683" ht="7.5" customHeight="1" x14ac:dyDescent="0.2"/>
    <row r="684" ht="7.5" customHeight="1" x14ac:dyDescent="0.2"/>
    <row r="685" ht="7.5" customHeight="1" x14ac:dyDescent="0.2"/>
    <row r="686" ht="7.5" customHeight="1" x14ac:dyDescent="0.2"/>
    <row r="687" ht="7.5" customHeight="1" x14ac:dyDescent="0.2"/>
    <row r="688" ht="7.5" customHeight="1" x14ac:dyDescent="0.2"/>
    <row r="689" ht="7.5" customHeight="1" x14ac:dyDescent="0.2"/>
    <row r="690" ht="7.5" customHeight="1" x14ac:dyDescent="0.2"/>
    <row r="691" ht="7.5" customHeight="1" x14ac:dyDescent="0.2"/>
    <row r="692" ht="7.5" customHeight="1" x14ac:dyDescent="0.2"/>
    <row r="693" ht="7.5" customHeight="1" x14ac:dyDescent="0.2"/>
    <row r="694" ht="7.5" customHeight="1" x14ac:dyDescent="0.2"/>
    <row r="695" ht="7.5" customHeight="1" x14ac:dyDescent="0.2"/>
    <row r="696" ht="7.5" customHeight="1" x14ac:dyDescent="0.2"/>
    <row r="697" ht="7.5" customHeight="1" x14ac:dyDescent="0.2"/>
    <row r="698" ht="7.5" customHeight="1" x14ac:dyDescent="0.2"/>
    <row r="699" ht="7.5" customHeight="1" x14ac:dyDescent="0.2"/>
    <row r="700" ht="7.5" customHeight="1" x14ac:dyDescent="0.2"/>
    <row r="701" ht="7.5" customHeight="1" x14ac:dyDescent="0.2"/>
    <row r="702" ht="7.5" customHeight="1" x14ac:dyDescent="0.2"/>
    <row r="703" ht="7.5" customHeight="1" x14ac:dyDescent="0.2"/>
    <row r="704" ht="7.5" customHeight="1" x14ac:dyDescent="0.2"/>
    <row r="705" ht="7.5" customHeight="1" x14ac:dyDescent="0.2"/>
    <row r="706" ht="7.5" customHeight="1" x14ac:dyDescent="0.2"/>
    <row r="707" ht="7.5" customHeight="1" x14ac:dyDescent="0.2"/>
    <row r="708" ht="7.5" customHeight="1" x14ac:dyDescent="0.2"/>
    <row r="709" ht="7.5" customHeight="1" x14ac:dyDescent="0.2"/>
    <row r="710" ht="7.5" customHeight="1" x14ac:dyDescent="0.2"/>
    <row r="711" ht="7.5" customHeight="1" x14ac:dyDescent="0.2"/>
    <row r="712" ht="7.5" customHeight="1" x14ac:dyDescent="0.2"/>
    <row r="713" ht="7.5" customHeight="1" x14ac:dyDescent="0.2"/>
    <row r="714" ht="7.5" customHeight="1" x14ac:dyDescent="0.2"/>
    <row r="715" ht="7.5" customHeight="1" x14ac:dyDescent="0.2"/>
    <row r="716" ht="7.5" customHeight="1" x14ac:dyDescent="0.2"/>
    <row r="717" ht="7.5" customHeight="1" x14ac:dyDescent="0.2"/>
    <row r="718" ht="7.5" customHeight="1" x14ac:dyDescent="0.2"/>
    <row r="719" ht="7.5" customHeight="1" x14ac:dyDescent="0.2"/>
    <row r="720" ht="7.5" customHeight="1" x14ac:dyDescent="0.2"/>
    <row r="721" ht="7.5" customHeight="1" x14ac:dyDescent="0.2"/>
    <row r="722" ht="7.5" customHeight="1" x14ac:dyDescent="0.2"/>
    <row r="723" ht="7.5" customHeight="1" x14ac:dyDescent="0.2"/>
    <row r="724" ht="7.5" customHeight="1" x14ac:dyDescent="0.2"/>
    <row r="725" ht="7.5" customHeight="1" x14ac:dyDescent="0.2"/>
    <row r="726" ht="7.5" customHeight="1" x14ac:dyDescent="0.2"/>
    <row r="727" ht="7.5" customHeight="1" x14ac:dyDescent="0.2"/>
    <row r="728" ht="7.5" customHeight="1" x14ac:dyDescent="0.2"/>
    <row r="729" ht="7.5" customHeight="1" x14ac:dyDescent="0.2"/>
    <row r="730" ht="7.5" customHeight="1" x14ac:dyDescent="0.2"/>
    <row r="731" ht="7.5" customHeight="1" x14ac:dyDescent="0.2"/>
    <row r="732" ht="7.5" customHeight="1" x14ac:dyDescent="0.2"/>
    <row r="733" ht="7.5" customHeight="1" x14ac:dyDescent="0.2"/>
    <row r="734" ht="7.5" customHeight="1" x14ac:dyDescent="0.2"/>
    <row r="735" ht="7.5" customHeight="1" x14ac:dyDescent="0.2"/>
    <row r="736" ht="7.5" customHeight="1" x14ac:dyDescent="0.2"/>
    <row r="737" ht="7.5" customHeight="1" x14ac:dyDescent="0.2"/>
    <row r="738" ht="7.5" customHeight="1" x14ac:dyDescent="0.2"/>
    <row r="739" ht="7.5" customHeight="1" x14ac:dyDescent="0.2"/>
    <row r="740" ht="7.5" customHeight="1" x14ac:dyDescent="0.2"/>
    <row r="741" ht="7.5" customHeight="1" x14ac:dyDescent="0.2"/>
    <row r="742" ht="7.5" customHeight="1" x14ac:dyDescent="0.2"/>
    <row r="743" ht="7.5" customHeight="1" x14ac:dyDescent="0.2"/>
    <row r="744" ht="7.5" customHeight="1" x14ac:dyDescent="0.2"/>
    <row r="745" ht="7.5" customHeight="1" x14ac:dyDescent="0.2"/>
    <row r="746" ht="7.5" customHeight="1" x14ac:dyDescent="0.2"/>
    <row r="747" ht="7.5" customHeight="1" x14ac:dyDescent="0.2"/>
    <row r="748" ht="7.5" customHeight="1" x14ac:dyDescent="0.2"/>
    <row r="749" ht="7.5" customHeight="1" x14ac:dyDescent="0.2"/>
    <row r="750" ht="7.5" customHeight="1" x14ac:dyDescent="0.2"/>
    <row r="751" ht="7.5" customHeight="1" x14ac:dyDescent="0.2"/>
    <row r="752" ht="7.5" customHeight="1" x14ac:dyDescent="0.2"/>
    <row r="753" ht="7.5" customHeight="1" x14ac:dyDescent="0.2"/>
    <row r="754" ht="7.5" customHeight="1" x14ac:dyDescent="0.2"/>
    <row r="755" ht="7.5" customHeight="1" x14ac:dyDescent="0.2"/>
    <row r="756" ht="7.5" customHeight="1" x14ac:dyDescent="0.2"/>
  </sheetData>
  <mergeCells count="299">
    <mergeCell ref="A105:BS106"/>
    <mergeCell ref="D107:BS108"/>
    <mergeCell ref="A109:BS110"/>
    <mergeCell ref="A112:BS113"/>
    <mergeCell ref="A115:BR116"/>
    <mergeCell ref="BO97:BQ98"/>
    <mergeCell ref="BR97:BS98"/>
    <mergeCell ref="AY99:BD104"/>
    <mergeCell ref="BE99:BG104"/>
    <mergeCell ref="BH99:BI104"/>
    <mergeCell ref="BJ99:BL104"/>
    <mergeCell ref="BM99:BN104"/>
    <mergeCell ref="BO99:BQ104"/>
    <mergeCell ref="BR99:BS104"/>
    <mergeCell ref="A95:B104"/>
    <mergeCell ref="C95:F104"/>
    <mergeCell ref="G95:O104"/>
    <mergeCell ref="P95:AA104"/>
    <mergeCell ref="BJ95:BL96"/>
    <mergeCell ref="BM95:BN96"/>
    <mergeCell ref="BO95:BQ96"/>
    <mergeCell ref="BR95:BS96"/>
    <mergeCell ref="AB97:AO98"/>
    <mergeCell ref="AY97:BA98"/>
    <mergeCell ref="BB97:BD98"/>
    <mergeCell ref="BE97:BG98"/>
    <mergeCell ref="BH97:BI98"/>
    <mergeCell ref="BJ97:BL98"/>
    <mergeCell ref="BM97:BN98"/>
    <mergeCell ref="AB95:AO96"/>
    <mergeCell ref="AP95:AX104"/>
    <mergeCell ref="AY95:BD96"/>
    <mergeCell ref="BE95:BG96"/>
    <mergeCell ref="BH95:BI96"/>
    <mergeCell ref="AB99:AO99"/>
    <mergeCell ref="AB100:AO100"/>
    <mergeCell ref="AB101:AO101"/>
    <mergeCell ref="AB102:AO102"/>
    <mergeCell ref="AB103:AO103"/>
    <mergeCell ref="AB104:AO104"/>
    <mergeCell ref="BH85:BI86"/>
    <mergeCell ref="AY89:BD94"/>
    <mergeCell ref="BE89:BG94"/>
    <mergeCell ref="BH89:BI94"/>
    <mergeCell ref="BJ85:BL86"/>
    <mergeCell ref="BM85:BN86"/>
    <mergeCell ref="BO85:BQ86"/>
    <mergeCell ref="BR85:BS86"/>
    <mergeCell ref="AB87:AO88"/>
    <mergeCell ref="AY87:BA88"/>
    <mergeCell ref="BB87:BD88"/>
    <mergeCell ref="BE87:BG88"/>
    <mergeCell ref="BH87:BI88"/>
    <mergeCell ref="BJ87:BL88"/>
    <mergeCell ref="BM87:BN88"/>
    <mergeCell ref="BO87:BQ88"/>
    <mergeCell ref="BR87:BS88"/>
    <mergeCell ref="BJ89:BL94"/>
    <mergeCell ref="BM89:BN94"/>
    <mergeCell ref="BO89:BQ94"/>
    <mergeCell ref="BR89:BS94"/>
    <mergeCell ref="AB92:AO92"/>
    <mergeCell ref="AB93:AO93"/>
    <mergeCell ref="AB94:AO94"/>
    <mergeCell ref="AV9:AY11"/>
    <mergeCell ref="AZ9:BB11"/>
    <mergeCell ref="BC9:BF11"/>
    <mergeCell ref="A85:B94"/>
    <mergeCell ref="C85:F94"/>
    <mergeCell ref="G85:O94"/>
    <mergeCell ref="P85:AA94"/>
    <mergeCell ref="AB85:AO86"/>
    <mergeCell ref="AP85:AX94"/>
    <mergeCell ref="AY85:BD86"/>
    <mergeCell ref="BE85:BG86"/>
    <mergeCell ref="A30:B32"/>
    <mergeCell ref="C30:BS32"/>
    <mergeCell ref="A33:B44"/>
    <mergeCell ref="C33:F35"/>
    <mergeCell ref="G33:O35"/>
    <mergeCell ref="P33:AA44"/>
    <mergeCell ref="AB33:AO35"/>
    <mergeCell ref="AP33:BG35"/>
    <mergeCell ref="BH33:BS35"/>
    <mergeCell ref="C36:F44"/>
    <mergeCell ref="G36:O44"/>
    <mergeCell ref="AB36:AO38"/>
    <mergeCell ref="AP36:AX44"/>
    <mergeCell ref="BQ18:BR20"/>
    <mergeCell ref="BS18:BS20"/>
    <mergeCell ref="A21:Z23"/>
    <mergeCell ref="AA21:AI23"/>
    <mergeCell ref="AJ21:AV23"/>
    <mergeCell ref="AW21:AX23"/>
    <mergeCell ref="AY21:BJ23"/>
    <mergeCell ref="BK21:BP23"/>
    <mergeCell ref="BQ21:BR23"/>
    <mergeCell ref="BS21:BS23"/>
    <mergeCell ref="A18:Z20"/>
    <mergeCell ref="AA18:AI20"/>
    <mergeCell ref="AJ18:AV20"/>
    <mergeCell ref="AW18:AX20"/>
    <mergeCell ref="AY18:BJ20"/>
    <mergeCell ref="BK18:BP20"/>
    <mergeCell ref="AA6:AM7"/>
    <mergeCell ref="AN6:BQ7"/>
    <mergeCell ref="BR6:BS7"/>
    <mergeCell ref="AX12:AY14"/>
    <mergeCell ref="AZ12:BK14"/>
    <mergeCell ref="BL12:BP14"/>
    <mergeCell ref="BQ12:BR14"/>
    <mergeCell ref="A15:B17"/>
    <mergeCell ref="C15:BS17"/>
    <mergeCell ref="A12:B14"/>
    <mergeCell ref="C12:F14"/>
    <mergeCell ref="G12:AD14"/>
    <mergeCell ref="AE12:AF14"/>
    <mergeCell ref="AG12:AJ14"/>
    <mergeCell ref="AK12:AW14"/>
    <mergeCell ref="BG9:BI11"/>
    <mergeCell ref="BJ9:BM11"/>
    <mergeCell ref="BN9:BP11"/>
    <mergeCell ref="A9:B11"/>
    <mergeCell ref="C9:F11"/>
    <mergeCell ref="G9:AD11"/>
    <mergeCell ref="AE9:AF11"/>
    <mergeCell ref="AG9:AL11"/>
    <mergeCell ref="AM9:AU11"/>
    <mergeCell ref="BQ24:BR26"/>
    <mergeCell ref="BS24:BS26"/>
    <mergeCell ref="A27:Z29"/>
    <mergeCell ref="AA27:AI29"/>
    <mergeCell ref="AJ27:AV29"/>
    <mergeCell ref="AW27:AX29"/>
    <mergeCell ref="AY27:BJ29"/>
    <mergeCell ref="BK27:BP29"/>
    <mergeCell ref="BQ27:BR29"/>
    <mergeCell ref="BS27:BS29"/>
    <mergeCell ref="A24:Z26"/>
    <mergeCell ref="AA24:AI26"/>
    <mergeCell ref="AJ24:AV26"/>
    <mergeCell ref="AW24:AX26"/>
    <mergeCell ref="AY24:BJ26"/>
    <mergeCell ref="BK24:BP26"/>
    <mergeCell ref="AB39:AO44"/>
    <mergeCell ref="AY39:BG41"/>
    <mergeCell ref="BH39:BS41"/>
    <mergeCell ref="AY42:BG44"/>
    <mergeCell ref="BH42:BS44"/>
    <mergeCell ref="BR45:BS46"/>
    <mergeCell ref="AB47:AO48"/>
    <mergeCell ref="AY47:BA48"/>
    <mergeCell ref="BB47:BD48"/>
    <mergeCell ref="BE47:BG48"/>
    <mergeCell ref="BH47:BI48"/>
    <mergeCell ref="BJ47:BL48"/>
    <mergeCell ref="BM47:BN48"/>
    <mergeCell ref="BO47:BQ48"/>
    <mergeCell ref="BR47:BS48"/>
    <mergeCell ref="AY45:BC46"/>
    <mergeCell ref="BD45:BG46"/>
    <mergeCell ref="BH45:BI46"/>
    <mergeCell ref="BJ45:BL46"/>
    <mergeCell ref="BM45:BN46"/>
    <mergeCell ref="BO45:BQ46"/>
    <mergeCell ref="AB45:AO46"/>
    <mergeCell ref="BR49:BS54"/>
    <mergeCell ref="AY49:BD54"/>
    <mergeCell ref="BE49:BG54"/>
    <mergeCell ref="BH49:BI54"/>
    <mergeCell ref="BJ49:BL54"/>
    <mergeCell ref="BM49:BN54"/>
    <mergeCell ref="BO49:BQ54"/>
    <mergeCell ref="AY36:BG38"/>
    <mergeCell ref="BH36:BS38"/>
    <mergeCell ref="A45:B54"/>
    <mergeCell ref="C45:F54"/>
    <mergeCell ref="G45:O54"/>
    <mergeCell ref="P45:AA54"/>
    <mergeCell ref="BJ55:BL56"/>
    <mergeCell ref="BM55:BN56"/>
    <mergeCell ref="BO55:BQ56"/>
    <mergeCell ref="A55:B64"/>
    <mergeCell ref="C55:F64"/>
    <mergeCell ref="G55:O64"/>
    <mergeCell ref="P55:AA64"/>
    <mergeCell ref="AB55:AO56"/>
    <mergeCell ref="AP55:AX64"/>
    <mergeCell ref="AY55:BD56"/>
    <mergeCell ref="BE55:BG56"/>
    <mergeCell ref="BH55:BI56"/>
    <mergeCell ref="AY59:BD64"/>
    <mergeCell ref="BE59:BG64"/>
    <mergeCell ref="BH59:BI64"/>
    <mergeCell ref="BJ59:BL64"/>
    <mergeCell ref="BM59:BN64"/>
    <mergeCell ref="BO59:BQ64"/>
    <mergeCell ref="AP45:AX54"/>
    <mergeCell ref="BJ67:BL68"/>
    <mergeCell ref="BM67:BN68"/>
    <mergeCell ref="BO67:BQ68"/>
    <mergeCell ref="BR67:BS68"/>
    <mergeCell ref="BR69:BS74"/>
    <mergeCell ref="BR55:BS56"/>
    <mergeCell ref="AB57:AO58"/>
    <mergeCell ref="AY57:BA58"/>
    <mergeCell ref="BB57:BD58"/>
    <mergeCell ref="BE57:BG58"/>
    <mergeCell ref="BH57:BI58"/>
    <mergeCell ref="BJ57:BL58"/>
    <mergeCell ref="BM57:BN58"/>
    <mergeCell ref="BO57:BQ58"/>
    <mergeCell ref="BR57:BS58"/>
    <mergeCell ref="BE69:BG74"/>
    <mergeCell ref="BH69:BI74"/>
    <mergeCell ref="BJ69:BL74"/>
    <mergeCell ref="BM69:BN74"/>
    <mergeCell ref="BO69:BQ74"/>
    <mergeCell ref="BE75:BG76"/>
    <mergeCell ref="BH75:BI76"/>
    <mergeCell ref="AY79:BD84"/>
    <mergeCell ref="BE79:BG84"/>
    <mergeCell ref="BH79:BI84"/>
    <mergeCell ref="BR59:BS64"/>
    <mergeCell ref="A65:B74"/>
    <mergeCell ref="C65:F74"/>
    <mergeCell ref="G65:O74"/>
    <mergeCell ref="P65:AA74"/>
    <mergeCell ref="AB65:AO66"/>
    <mergeCell ref="AP65:AX74"/>
    <mergeCell ref="AY65:BD66"/>
    <mergeCell ref="BE65:BG66"/>
    <mergeCell ref="BH65:BI66"/>
    <mergeCell ref="BJ65:BL66"/>
    <mergeCell ref="BM65:BN66"/>
    <mergeCell ref="BO65:BQ66"/>
    <mergeCell ref="BR65:BS66"/>
    <mergeCell ref="AB67:AO68"/>
    <mergeCell ref="AY67:BA68"/>
    <mergeCell ref="BB67:BD68"/>
    <mergeCell ref="BE67:BG68"/>
    <mergeCell ref="BH67:BI68"/>
    <mergeCell ref="BR79:BS84"/>
    <mergeCell ref="BA2:BQ3"/>
    <mergeCell ref="A1:AE4"/>
    <mergeCell ref="AG2:AX3"/>
    <mergeCell ref="AY2:AZ3"/>
    <mergeCell ref="BR2:BS3"/>
    <mergeCell ref="BR75:BS76"/>
    <mergeCell ref="AB77:AO78"/>
    <mergeCell ref="AY77:BA78"/>
    <mergeCell ref="BB77:BD78"/>
    <mergeCell ref="BE77:BG78"/>
    <mergeCell ref="BH77:BI78"/>
    <mergeCell ref="BJ77:BL78"/>
    <mergeCell ref="BM77:BN78"/>
    <mergeCell ref="BO77:BQ78"/>
    <mergeCell ref="BR77:BS78"/>
    <mergeCell ref="AY69:BD74"/>
    <mergeCell ref="A75:B84"/>
    <mergeCell ref="C75:F84"/>
    <mergeCell ref="G75:O84"/>
    <mergeCell ref="P75:AA84"/>
    <mergeCell ref="AB75:AO76"/>
    <mergeCell ref="AP75:AX84"/>
    <mergeCell ref="AY75:BD76"/>
    <mergeCell ref="BJ75:BL76"/>
    <mergeCell ref="BM75:BN76"/>
    <mergeCell ref="BO75:BQ76"/>
    <mergeCell ref="BJ79:BL84"/>
    <mergeCell ref="BM79:BN84"/>
    <mergeCell ref="BO79:BQ84"/>
    <mergeCell ref="AB49:AO49"/>
    <mergeCell ref="AB50:AO50"/>
    <mergeCell ref="AB51:AO51"/>
    <mergeCell ref="AB52:AO52"/>
    <mergeCell ref="AB53:AO53"/>
    <mergeCell ref="AB54:AO54"/>
    <mergeCell ref="AB59:AO59"/>
    <mergeCell ref="AB60:AO60"/>
    <mergeCell ref="AB61:AO61"/>
    <mergeCell ref="AB62:AO62"/>
    <mergeCell ref="AB63:AO63"/>
    <mergeCell ref="AB64:AO64"/>
    <mergeCell ref="AB69:AO69"/>
    <mergeCell ref="AB70:AO70"/>
    <mergeCell ref="AB71:AO71"/>
    <mergeCell ref="AB72:AO72"/>
    <mergeCell ref="AB73:AO73"/>
    <mergeCell ref="AB74:AO74"/>
    <mergeCell ref="AB79:AO79"/>
    <mergeCell ref="AB80:AO80"/>
    <mergeCell ref="AB81:AO81"/>
    <mergeCell ref="AB82:AO82"/>
    <mergeCell ref="AB83:AO83"/>
    <mergeCell ref="AB84:AO84"/>
    <mergeCell ref="AB89:AO89"/>
    <mergeCell ref="AB90:AO90"/>
    <mergeCell ref="AB91:AO91"/>
  </mergeCells>
  <phoneticPr fontId="1"/>
  <dataValidations count="9">
    <dataValidation type="list" allowBlank="1" showInputMessage="1" showErrorMessage="1" sqref="G55:O104" xr:uid="{352B4BBA-FC33-4814-B6BD-447B2555B133}">
      <formula1>"管理技術者,主任担当者"</formula1>
    </dataValidation>
    <dataValidation type="list" allowBlank="1" showInputMessage="1" showErrorMessage="1" sqref="C55 C65 C75 C95 C85" xr:uid="{181B09FC-496A-4290-A725-D0BC5169D94F}">
      <formula1>"同種,類似"</formula1>
    </dataValidation>
    <dataValidation type="list" allowBlank="1" showInputMessage="1" showErrorMessage="1" sqref="AM9:AU11" xr:uid="{00000000-0002-0000-0500-000002000000}">
      <formula1>"大正,昭和,平成"</formula1>
    </dataValidation>
    <dataValidation type="list" allowBlank="1" showInputMessage="1" showErrorMessage="1" sqref="BV15:BW15" xr:uid="{00000000-0002-0000-0500-000003000000}">
      <formula1>"有,無"</formula1>
    </dataValidation>
    <dataValidation type="list" allowBlank="1" showInputMessage="1" showErrorMessage="1" sqref="BA2:BQ3" xr:uid="{00000000-0002-0000-0500-000004000000}">
      <formula1>"建築(総合),建築(構造),電気設備,機械設備"</formula1>
    </dataValidation>
    <dataValidation type="list" allowBlank="1" showInputMessage="1" showErrorMessage="1" sqref="A18:Z20" xr:uid="{00000000-0002-0000-0500-000005000000}">
      <formula1>"建築コスト管理士,建築積算士,ＣＣＭＪ"</formula1>
    </dataValidation>
    <dataValidation type="list" allowBlank="1" showInputMessage="1" showErrorMessage="1" sqref="A21:Z23" xr:uid="{00000000-0002-0000-0500-000006000000}">
      <formula1>"CASBEE建築評価員"</formula1>
    </dataValidation>
    <dataValidation type="list" allowBlank="1" showInputMessage="1" showErrorMessage="1" sqref="A24:Z26" xr:uid="{00000000-0002-0000-0500-000007000000}">
      <formula1>"CFMJ認定ファシリティマネジャー"</formula1>
    </dataValidation>
    <dataValidation type="list" allowBlank="1" showInputMessage="1" showErrorMessage="1" sqref="A27:Z29" xr:uid="{00000000-0002-0000-0500-000008000000}">
      <formula1>"技術士建設部門（施工計画、施工設備及び積算）,技術士建設部門（建設環境）,一級建築施工管理技士,一級建築士"</formula1>
    </dataValidation>
  </dataValidations>
  <pageMargins left="0.78740157480314965" right="0.59055118110236227" top="0.98425196850393704" bottom="0.55118110236220474" header="0.47244094488188981" footer="0.31496062992125984"/>
  <pageSetup paperSize="9" scale="90" orientation="portrait" r:id="rId1"/>
  <headerFooter>
    <oddHeader>&amp;L&amp;"ＭＳ Ｐ明朝,標準"様式５－６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6E79FF6-9707-4C24-9B18-463F184FAECD}">
          <x14:formula1>
            <xm:f>Sheet1!$A$3:$A$4</xm:f>
          </x14:formula1>
          <xm:sqref>AB47:AO48 AB57:AO58 AB67:AO68 AB77:AO78 AB97:AO98 AB87:AO88</xm:sqref>
        </x14:dataValidation>
        <x14:dataValidation type="list" allowBlank="1" showInputMessage="1" showErrorMessage="1" xr:uid="{27629BB3-9843-4091-836B-C3C2508F50BD}">
          <x14:formula1>
            <xm:f>Sheet1!$B$3:$B$8</xm:f>
          </x14:formula1>
          <xm:sqref>AB69:AB74 AB49:AB54 AB79:AB84 AB59:AB64 AB89:AB94 AB99:AB104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T756"/>
  <sheetViews>
    <sheetView view="pageBreakPreview" zoomScaleNormal="100" zoomScaleSheetLayoutView="100" workbookViewId="0">
      <selection activeCell="G9" sqref="G9:AD11"/>
    </sheetView>
  </sheetViews>
  <sheetFormatPr defaultColWidth="9" defaultRowHeight="13.2" x14ac:dyDescent="0.2"/>
  <cols>
    <col min="1" max="3" width="1.21875" style="3" customWidth="1"/>
    <col min="4" max="4" width="2.109375" style="3" customWidth="1"/>
    <col min="5" max="11" width="1.21875" style="3" customWidth="1"/>
    <col min="12" max="12" width="1.77734375" style="3" customWidth="1"/>
    <col min="13" max="110" width="1.21875" style="3" customWidth="1"/>
    <col min="111" max="16384" width="9" style="3"/>
  </cols>
  <sheetData>
    <row r="1" spans="1:71" ht="7.5" customHeight="1" x14ac:dyDescent="0.2">
      <c r="A1" s="127" t="s">
        <v>61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BD1" s="4"/>
      <c r="BE1" s="4"/>
      <c r="BF1" s="4"/>
      <c r="BG1" s="4"/>
    </row>
    <row r="2" spans="1:71" ht="7.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4"/>
      <c r="AG2" s="177" t="s">
        <v>58</v>
      </c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177"/>
      <c r="AU2" s="177"/>
      <c r="AV2" s="177"/>
      <c r="AW2" s="177"/>
      <c r="AX2" s="177"/>
      <c r="AY2" s="177" t="s">
        <v>59</v>
      </c>
      <c r="AZ2" s="177"/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6"/>
      <c r="BM2" s="176"/>
      <c r="BN2" s="176"/>
      <c r="BO2" s="176"/>
      <c r="BP2" s="176"/>
      <c r="BQ2" s="176"/>
      <c r="BR2" s="178" t="s">
        <v>60</v>
      </c>
      <c r="BS2" s="178"/>
    </row>
    <row r="3" spans="1:71" ht="7.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4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6"/>
      <c r="BM3" s="176"/>
      <c r="BN3" s="176"/>
      <c r="BO3" s="176"/>
      <c r="BP3" s="176"/>
      <c r="BQ3" s="176"/>
      <c r="BR3" s="178"/>
      <c r="BS3" s="178"/>
    </row>
    <row r="4" spans="1:71" ht="7.5" customHeight="1" x14ac:dyDescent="0.2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BD4" s="4"/>
      <c r="BE4" s="4"/>
      <c r="BF4" s="4"/>
      <c r="BG4" s="4"/>
    </row>
    <row r="5" spans="1:71" ht="7.5" customHeight="1" x14ac:dyDescent="0.2"/>
    <row r="6" spans="1:71" ht="7.5" customHeight="1" x14ac:dyDescent="0.2">
      <c r="AA6" s="158" t="s">
        <v>1</v>
      </c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4" t="s">
        <v>0</v>
      </c>
      <c r="BS6" s="164"/>
    </row>
    <row r="7" spans="1:71" ht="7.5" customHeight="1" x14ac:dyDescent="0.2"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5"/>
      <c r="BS7" s="165"/>
    </row>
    <row r="8" spans="1:71" ht="7.5" customHeight="1" thickBot="1" x14ac:dyDescent="0.25"/>
    <row r="9" spans="1:71" ht="7.5" customHeight="1" x14ac:dyDescent="0.2">
      <c r="A9" s="91" t="s">
        <v>27</v>
      </c>
      <c r="B9" s="92"/>
      <c r="C9" s="92" t="s">
        <v>28</v>
      </c>
      <c r="D9" s="92"/>
      <c r="E9" s="92"/>
      <c r="F9" s="92"/>
      <c r="G9" s="140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2"/>
      <c r="AE9" s="92" t="s">
        <v>29</v>
      </c>
      <c r="AF9" s="92"/>
      <c r="AG9" s="92" t="s">
        <v>30</v>
      </c>
      <c r="AH9" s="92"/>
      <c r="AI9" s="92"/>
      <c r="AJ9" s="92"/>
      <c r="AK9" s="92"/>
      <c r="AL9" s="92"/>
      <c r="AM9" s="131"/>
      <c r="AN9" s="59"/>
      <c r="AO9" s="59"/>
      <c r="AP9" s="59"/>
      <c r="AQ9" s="59"/>
      <c r="AR9" s="59"/>
      <c r="AS9" s="59"/>
      <c r="AT9" s="59"/>
      <c r="AU9" s="59"/>
      <c r="AV9" s="52"/>
      <c r="AW9" s="52"/>
      <c r="AX9" s="52"/>
      <c r="AY9" s="52"/>
      <c r="AZ9" s="52" t="s">
        <v>21</v>
      </c>
      <c r="BA9" s="52"/>
      <c r="BB9" s="52"/>
      <c r="BC9" s="52"/>
      <c r="BD9" s="52"/>
      <c r="BE9" s="52"/>
      <c r="BF9" s="52"/>
      <c r="BG9" s="52" t="s">
        <v>38</v>
      </c>
      <c r="BH9" s="52"/>
      <c r="BI9" s="52"/>
      <c r="BJ9" s="52"/>
      <c r="BK9" s="52"/>
      <c r="BL9" s="52"/>
      <c r="BM9" s="52"/>
      <c r="BN9" s="52" t="s">
        <v>31</v>
      </c>
      <c r="BO9" s="52"/>
      <c r="BP9" s="52"/>
      <c r="BQ9" s="5"/>
      <c r="BR9" s="5"/>
      <c r="BS9" s="6"/>
    </row>
    <row r="10" spans="1:71" ht="7.5" customHeight="1" x14ac:dyDescent="0.2">
      <c r="A10" s="93"/>
      <c r="B10" s="94"/>
      <c r="C10" s="94"/>
      <c r="D10" s="94"/>
      <c r="E10" s="94"/>
      <c r="F10" s="94"/>
      <c r="G10" s="143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5"/>
      <c r="AE10" s="94"/>
      <c r="AF10" s="94"/>
      <c r="AG10" s="94"/>
      <c r="AH10" s="94"/>
      <c r="AI10" s="94"/>
      <c r="AJ10" s="94"/>
      <c r="AK10" s="94"/>
      <c r="AL10" s="94"/>
      <c r="AM10" s="132"/>
      <c r="AN10" s="61"/>
      <c r="AO10" s="61"/>
      <c r="AP10" s="61"/>
      <c r="AQ10" s="61"/>
      <c r="AR10" s="61"/>
      <c r="AS10" s="61"/>
      <c r="AT10" s="61"/>
      <c r="AU10" s="61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7"/>
      <c r="BR10" s="7"/>
      <c r="BS10" s="8"/>
    </row>
    <row r="11" spans="1:71" ht="7.5" customHeight="1" thickBot="1" x14ac:dyDescent="0.25">
      <c r="A11" s="129"/>
      <c r="B11" s="130"/>
      <c r="C11" s="130"/>
      <c r="D11" s="130"/>
      <c r="E11" s="130"/>
      <c r="F11" s="130"/>
      <c r="G11" s="146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8"/>
      <c r="AE11" s="130"/>
      <c r="AF11" s="130"/>
      <c r="AG11" s="130"/>
      <c r="AH11" s="130"/>
      <c r="AI11" s="130"/>
      <c r="AJ11" s="130"/>
      <c r="AK11" s="130"/>
      <c r="AL11" s="130"/>
      <c r="AM11" s="133"/>
      <c r="AN11" s="134"/>
      <c r="AO11" s="134"/>
      <c r="AP11" s="134"/>
      <c r="AQ11" s="134"/>
      <c r="AR11" s="134"/>
      <c r="AS11" s="134"/>
      <c r="AT11" s="134"/>
      <c r="AU11" s="134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  <c r="BN11" s="135"/>
      <c r="BO11" s="135"/>
      <c r="BP11" s="135"/>
      <c r="BQ11" s="9"/>
      <c r="BR11" s="9"/>
      <c r="BS11" s="10"/>
    </row>
    <row r="12" spans="1:71" ht="7.5" customHeight="1" x14ac:dyDescent="0.2">
      <c r="A12" s="91" t="s">
        <v>32</v>
      </c>
      <c r="B12" s="92"/>
      <c r="C12" s="92" t="s">
        <v>33</v>
      </c>
      <c r="D12" s="92"/>
      <c r="E12" s="92"/>
      <c r="F12" s="92"/>
      <c r="G12" s="140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2"/>
      <c r="AE12" s="92" t="s">
        <v>34</v>
      </c>
      <c r="AF12" s="92"/>
      <c r="AG12" s="92" t="s">
        <v>35</v>
      </c>
      <c r="AH12" s="92"/>
      <c r="AI12" s="92"/>
      <c r="AJ12" s="92"/>
      <c r="AK12" s="136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3"/>
      <c r="AX12" s="92" t="s">
        <v>36</v>
      </c>
      <c r="AY12" s="92"/>
      <c r="AZ12" s="149" t="s">
        <v>37</v>
      </c>
      <c r="BA12" s="149"/>
      <c r="BB12" s="149"/>
      <c r="BC12" s="149"/>
      <c r="BD12" s="149"/>
      <c r="BE12" s="149"/>
      <c r="BF12" s="149"/>
      <c r="BG12" s="149"/>
      <c r="BH12" s="149"/>
      <c r="BI12" s="149"/>
      <c r="BJ12" s="149"/>
      <c r="BK12" s="149"/>
      <c r="BL12" s="136"/>
      <c r="BM12" s="52"/>
      <c r="BN12" s="52"/>
      <c r="BO12" s="52"/>
      <c r="BP12" s="52"/>
      <c r="BQ12" s="52" t="s">
        <v>21</v>
      </c>
      <c r="BR12" s="52"/>
      <c r="BS12" s="6"/>
    </row>
    <row r="13" spans="1:71" ht="7.5" customHeight="1" x14ac:dyDescent="0.2">
      <c r="A13" s="93"/>
      <c r="B13" s="94"/>
      <c r="C13" s="94"/>
      <c r="D13" s="94"/>
      <c r="E13" s="94"/>
      <c r="F13" s="94"/>
      <c r="G13" s="143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5"/>
      <c r="AE13" s="94"/>
      <c r="AF13" s="94"/>
      <c r="AG13" s="94"/>
      <c r="AH13" s="94"/>
      <c r="AI13" s="94"/>
      <c r="AJ13" s="94"/>
      <c r="AK13" s="13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8"/>
      <c r="AX13" s="94"/>
      <c r="AY13" s="94"/>
      <c r="AZ13" s="150"/>
      <c r="BA13" s="150"/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37"/>
      <c r="BM13" s="47"/>
      <c r="BN13" s="47"/>
      <c r="BO13" s="47"/>
      <c r="BP13" s="47"/>
      <c r="BQ13" s="47"/>
      <c r="BR13" s="47"/>
      <c r="BS13" s="8"/>
    </row>
    <row r="14" spans="1:71" ht="7.5" customHeight="1" thickBot="1" x14ac:dyDescent="0.25">
      <c r="A14" s="129"/>
      <c r="B14" s="130"/>
      <c r="C14" s="130"/>
      <c r="D14" s="130"/>
      <c r="E14" s="130"/>
      <c r="F14" s="130"/>
      <c r="G14" s="146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8"/>
      <c r="AE14" s="130"/>
      <c r="AF14" s="130"/>
      <c r="AG14" s="130"/>
      <c r="AH14" s="130"/>
      <c r="AI14" s="130"/>
      <c r="AJ14" s="130"/>
      <c r="AK14" s="138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9"/>
      <c r="AX14" s="130"/>
      <c r="AY14" s="130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38"/>
      <c r="BM14" s="135"/>
      <c r="BN14" s="135"/>
      <c r="BO14" s="135"/>
      <c r="BP14" s="135"/>
      <c r="BQ14" s="135"/>
      <c r="BR14" s="135"/>
      <c r="BS14" s="10"/>
    </row>
    <row r="15" spans="1:71" ht="7.5" customHeight="1" x14ac:dyDescent="0.2">
      <c r="A15" s="91" t="s">
        <v>39</v>
      </c>
      <c r="B15" s="92"/>
      <c r="C15" s="152" t="s">
        <v>40</v>
      </c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3"/>
    </row>
    <row r="16" spans="1:71" ht="7.5" customHeight="1" x14ac:dyDescent="0.2">
      <c r="A16" s="93"/>
      <c r="B16" s="9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5"/>
    </row>
    <row r="17" spans="1:71" ht="7.5" customHeight="1" thickBot="1" x14ac:dyDescent="0.25">
      <c r="A17" s="129"/>
      <c r="B17" s="130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7"/>
    </row>
    <row r="18" spans="1:71" ht="7.5" customHeight="1" x14ac:dyDescent="0.2">
      <c r="A18" s="174"/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17" t="s">
        <v>41</v>
      </c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 t="s">
        <v>42</v>
      </c>
      <c r="AX18" s="117"/>
      <c r="AY18" s="117" t="s">
        <v>43</v>
      </c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 t="s">
        <v>21</v>
      </c>
      <c r="BR18" s="117"/>
      <c r="BS18" s="162"/>
    </row>
    <row r="19" spans="1:71" ht="7.5" customHeight="1" x14ac:dyDescent="0.2">
      <c r="A19" s="170"/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9"/>
    </row>
    <row r="20" spans="1:71" ht="7.5" customHeight="1" x14ac:dyDescent="0.2">
      <c r="A20" s="170"/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9"/>
    </row>
    <row r="21" spans="1:71" ht="7.5" customHeight="1" x14ac:dyDescent="0.2">
      <c r="A21" s="109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8" t="s">
        <v>41</v>
      </c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 t="s">
        <v>42</v>
      </c>
      <c r="AX21" s="18"/>
      <c r="AY21" s="18" t="s">
        <v>43</v>
      </c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 t="s">
        <v>21</v>
      </c>
      <c r="BR21" s="18"/>
      <c r="BS21" s="19"/>
    </row>
    <row r="22" spans="1:71" ht="7.5" customHeight="1" x14ac:dyDescent="0.2">
      <c r="A22" s="111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9"/>
    </row>
    <row r="23" spans="1:71" ht="7.5" customHeight="1" x14ac:dyDescent="0.2">
      <c r="A23" s="113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9"/>
    </row>
    <row r="24" spans="1:71" ht="7.5" customHeight="1" x14ac:dyDescent="0.2">
      <c r="A24" s="109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8" t="s">
        <v>41</v>
      </c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 t="s">
        <v>42</v>
      </c>
      <c r="AX24" s="18"/>
      <c r="AY24" s="18" t="s">
        <v>43</v>
      </c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 t="s">
        <v>21</v>
      </c>
      <c r="BR24" s="18"/>
      <c r="BS24" s="19"/>
    </row>
    <row r="25" spans="1:71" ht="7.5" customHeight="1" x14ac:dyDescent="0.2">
      <c r="A25" s="111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9"/>
    </row>
    <row r="26" spans="1:71" ht="7.5" customHeight="1" x14ac:dyDescent="0.2">
      <c r="A26" s="113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9"/>
    </row>
    <row r="27" spans="1:71" ht="7.5" customHeight="1" x14ac:dyDescent="0.2">
      <c r="A27" s="115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8" t="s">
        <v>41</v>
      </c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 t="s">
        <v>42</v>
      </c>
      <c r="AX27" s="18"/>
      <c r="AY27" s="18" t="s">
        <v>43</v>
      </c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 t="s">
        <v>21</v>
      </c>
      <c r="BR27" s="18"/>
      <c r="BS27" s="19"/>
    </row>
    <row r="28" spans="1:71" ht="7.5" customHeight="1" x14ac:dyDescent="0.2">
      <c r="A28" s="105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9"/>
    </row>
    <row r="29" spans="1:71" ht="7.5" customHeight="1" thickBot="1" x14ac:dyDescent="0.25">
      <c r="A29" s="107"/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9"/>
    </row>
    <row r="30" spans="1:71" ht="7.5" customHeight="1" x14ac:dyDescent="0.2">
      <c r="A30" s="91" t="s">
        <v>44</v>
      </c>
      <c r="B30" s="92"/>
      <c r="C30" s="97" t="s">
        <v>67</v>
      </c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8"/>
    </row>
    <row r="31" spans="1:71" ht="7.5" customHeight="1" x14ac:dyDescent="0.2">
      <c r="A31" s="93"/>
      <c r="B31" s="94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100"/>
    </row>
    <row r="32" spans="1:71" ht="7.5" customHeight="1" x14ac:dyDescent="0.2">
      <c r="A32" s="95"/>
      <c r="B32" s="96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2"/>
    </row>
    <row r="33" spans="1:72" ht="7.5" customHeight="1" x14ac:dyDescent="0.2">
      <c r="A33" s="66" t="s">
        <v>3</v>
      </c>
      <c r="B33" s="67"/>
      <c r="C33" s="72" t="s">
        <v>2</v>
      </c>
      <c r="D33" s="72"/>
      <c r="E33" s="72"/>
      <c r="F33" s="72"/>
      <c r="G33" s="72" t="s">
        <v>46</v>
      </c>
      <c r="H33" s="72"/>
      <c r="I33" s="72"/>
      <c r="J33" s="72"/>
      <c r="K33" s="72"/>
      <c r="L33" s="72"/>
      <c r="M33" s="72"/>
      <c r="N33" s="72"/>
      <c r="O33" s="72"/>
      <c r="P33" s="72" t="s">
        <v>47</v>
      </c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 t="s">
        <v>5</v>
      </c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 t="s">
        <v>9</v>
      </c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 t="s">
        <v>49</v>
      </c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84"/>
    </row>
    <row r="34" spans="1:72" ht="7.5" customHeight="1" x14ac:dyDescent="0.2">
      <c r="A34" s="68"/>
      <c r="B34" s="69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85"/>
    </row>
    <row r="35" spans="1:72" ht="7.5" customHeight="1" x14ac:dyDescent="0.2">
      <c r="A35" s="68"/>
      <c r="B35" s="69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85"/>
    </row>
    <row r="36" spans="1:72" ht="7.5" customHeight="1" x14ac:dyDescent="0.2">
      <c r="A36" s="68"/>
      <c r="B36" s="69"/>
      <c r="C36" s="74" t="s">
        <v>4</v>
      </c>
      <c r="D36" s="74"/>
      <c r="E36" s="74"/>
      <c r="F36" s="74"/>
      <c r="G36" s="74" t="s">
        <v>45</v>
      </c>
      <c r="H36" s="74"/>
      <c r="I36" s="74"/>
      <c r="J36" s="74"/>
      <c r="K36" s="74"/>
      <c r="L36" s="74"/>
      <c r="M36" s="74"/>
      <c r="N36" s="74"/>
      <c r="O36" s="74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 t="s">
        <v>6</v>
      </c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 t="s">
        <v>7</v>
      </c>
      <c r="AQ36" s="73"/>
      <c r="AR36" s="73"/>
      <c r="AS36" s="73"/>
      <c r="AT36" s="73"/>
      <c r="AU36" s="73"/>
      <c r="AV36" s="73"/>
      <c r="AW36" s="73"/>
      <c r="AX36" s="73"/>
      <c r="AY36" s="73" t="s">
        <v>10</v>
      </c>
      <c r="AZ36" s="73"/>
      <c r="BA36" s="73"/>
      <c r="BB36" s="73"/>
      <c r="BC36" s="73"/>
      <c r="BD36" s="73"/>
      <c r="BE36" s="73"/>
      <c r="BF36" s="73"/>
      <c r="BG36" s="73"/>
      <c r="BH36" s="73" t="s">
        <v>12</v>
      </c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85"/>
    </row>
    <row r="37" spans="1:72" ht="7.5" customHeight="1" x14ac:dyDescent="0.2">
      <c r="A37" s="68"/>
      <c r="B37" s="69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85"/>
    </row>
    <row r="38" spans="1:72" ht="7.5" customHeight="1" x14ac:dyDescent="0.2">
      <c r="A38" s="68"/>
      <c r="B38" s="69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85"/>
    </row>
    <row r="39" spans="1:72" ht="7.5" customHeight="1" x14ac:dyDescent="0.2">
      <c r="A39" s="68"/>
      <c r="B39" s="69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 t="s">
        <v>48</v>
      </c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 t="s">
        <v>11</v>
      </c>
      <c r="AZ39" s="73"/>
      <c r="BA39" s="73"/>
      <c r="BB39" s="73"/>
      <c r="BC39" s="73"/>
      <c r="BD39" s="73"/>
      <c r="BE39" s="73"/>
      <c r="BF39" s="73"/>
      <c r="BG39" s="73"/>
      <c r="BH39" s="73" t="s">
        <v>13</v>
      </c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85"/>
    </row>
    <row r="40" spans="1:72" ht="7.5" customHeight="1" x14ac:dyDescent="0.2">
      <c r="A40" s="68"/>
      <c r="B40" s="69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85"/>
    </row>
    <row r="41" spans="1:72" ht="7.5" customHeight="1" x14ac:dyDescent="0.2">
      <c r="A41" s="68"/>
      <c r="B41" s="69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85"/>
    </row>
    <row r="42" spans="1:72" ht="7.5" customHeight="1" x14ac:dyDescent="0.2">
      <c r="A42" s="68"/>
      <c r="B42" s="69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 t="s">
        <v>8</v>
      </c>
      <c r="AZ42" s="73"/>
      <c r="BA42" s="73"/>
      <c r="BB42" s="73"/>
      <c r="BC42" s="73"/>
      <c r="BD42" s="73"/>
      <c r="BE42" s="73"/>
      <c r="BF42" s="73"/>
      <c r="BG42" s="73"/>
      <c r="BH42" s="86" t="s">
        <v>50</v>
      </c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7"/>
    </row>
    <row r="43" spans="1:72" ht="7.5" customHeight="1" x14ac:dyDescent="0.2">
      <c r="A43" s="68"/>
      <c r="B43" s="69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7"/>
    </row>
    <row r="44" spans="1:72" ht="7.5" customHeight="1" thickBot="1" x14ac:dyDescent="0.25">
      <c r="A44" s="70"/>
      <c r="B44" s="71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9"/>
    </row>
    <row r="45" spans="1:72" ht="7.5" customHeight="1" x14ac:dyDescent="0.2">
      <c r="A45" s="77" t="s">
        <v>15</v>
      </c>
      <c r="B45" s="57"/>
      <c r="C45" s="78" t="s">
        <v>23</v>
      </c>
      <c r="D45" s="78"/>
      <c r="E45" s="78"/>
      <c r="F45" s="78"/>
      <c r="G45" s="49" t="s">
        <v>54</v>
      </c>
      <c r="H45" s="49"/>
      <c r="I45" s="49"/>
      <c r="J45" s="49"/>
      <c r="K45" s="49"/>
      <c r="L45" s="49"/>
      <c r="M45" s="49"/>
      <c r="N45" s="49"/>
      <c r="O45" s="49"/>
      <c r="P45" s="50" t="s">
        <v>70</v>
      </c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7" t="s">
        <v>14</v>
      </c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1" t="s">
        <v>16</v>
      </c>
      <c r="AQ45" s="52"/>
      <c r="AR45" s="52"/>
      <c r="AS45" s="52"/>
      <c r="AT45" s="52"/>
      <c r="AU45" s="52"/>
      <c r="AV45" s="52"/>
      <c r="AW45" s="52"/>
      <c r="AX45" s="53"/>
      <c r="AY45" s="58" t="s">
        <v>19</v>
      </c>
      <c r="AZ45" s="59"/>
      <c r="BA45" s="59"/>
      <c r="BB45" s="59"/>
      <c r="BC45" s="59"/>
      <c r="BD45" s="62" t="s">
        <v>17</v>
      </c>
      <c r="BE45" s="62"/>
      <c r="BF45" s="62"/>
      <c r="BG45" s="63"/>
      <c r="BH45" s="52" t="s">
        <v>20</v>
      </c>
      <c r="BI45" s="52"/>
      <c r="BJ45" s="52">
        <v>27</v>
      </c>
      <c r="BK45" s="52"/>
      <c r="BL45" s="52"/>
      <c r="BM45" s="52" t="s">
        <v>21</v>
      </c>
      <c r="BN45" s="52"/>
      <c r="BO45" s="52">
        <v>4</v>
      </c>
      <c r="BP45" s="52"/>
      <c r="BQ45" s="52"/>
      <c r="BR45" s="52" t="s">
        <v>22</v>
      </c>
      <c r="BS45" s="90"/>
      <c r="BT45" s="11"/>
    </row>
    <row r="46" spans="1:72" ht="7.5" customHeight="1" x14ac:dyDescent="0.2">
      <c r="A46" s="23"/>
      <c r="B46" s="24"/>
      <c r="C46" s="79"/>
      <c r="D46" s="79"/>
      <c r="E46" s="79"/>
      <c r="F46" s="79"/>
      <c r="G46" s="25"/>
      <c r="H46" s="25"/>
      <c r="I46" s="25"/>
      <c r="J46" s="25"/>
      <c r="K46" s="25"/>
      <c r="L46" s="25"/>
      <c r="M46" s="25"/>
      <c r="N46" s="25"/>
      <c r="O46" s="25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46"/>
      <c r="AQ46" s="47"/>
      <c r="AR46" s="47"/>
      <c r="AS46" s="47"/>
      <c r="AT46" s="47"/>
      <c r="AU46" s="47"/>
      <c r="AV46" s="47"/>
      <c r="AW46" s="47"/>
      <c r="AX46" s="48"/>
      <c r="AY46" s="60"/>
      <c r="AZ46" s="61"/>
      <c r="BA46" s="61"/>
      <c r="BB46" s="61"/>
      <c r="BC46" s="61"/>
      <c r="BD46" s="64"/>
      <c r="BE46" s="64"/>
      <c r="BF46" s="64"/>
      <c r="BG46" s="65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81"/>
      <c r="BT46" s="11"/>
    </row>
    <row r="47" spans="1:72" ht="7.5" customHeight="1" x14ac:dyDescent="0.2">
      <c r="A47" s="23"/>
      <c r="B47" s="24"/>
      <c r="C47" s="79"/>
      <c r="D47" s="79"/>
      <c r="E47" s="79"/>
      <c r="F47" s="79"/>
      <c r="G47" s="25"/>
      <c r="H47" s="25"/>
      <c r="I47" s="25"/>
      <c r="J47" s="25"/>
      <c r="K47" s="25"/>
      <c r="L47" s="25"/>
      <c r="M47" s="25"/>
      <c r="N47" s="25"/>
      <c r="O47" s="25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7" t="s">
        <v>62</v>
      </c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9"/>
      <c r="AP47" s="46"/>
      <c r="AQ47" s="47"/>
      <c r="AR47" s="47"/>
      <c r="AS47" s="47"/>
      <c r="AT47" s="47"/>
      <c r="AU47" s="47"/>
      <c r="AV47" s="47"/>
      <c r="AW47" s="47"/>
      <c r="AX47" s="48"/>
      <c r="AY47" s="30">
        <v>4</v>
      </c>
      <c r="AZ47" s="31"/>
      <c r="BA47" s="31"/>
      <c r="BB47" s="34" t="s">
        <v>24</v>
      </c>
      <c r="BC47" s="34"/>
      <c r="BD47" s="34"/>
      <c r="BE47" s="36">
        <v>1</v>
      </c>
      <c r="BF47" s="36"/>
      <c r="BG47" s="37"/>
      <c r="BH47" s="44" t="s">
        <v>20</v>
      </c>
      <c r="BI47" s="34"/>
      <c r="BJ47" s="34">
        <v>29</v>
      </c>
      <c r="BK47" s="34"/>
      <c r="BL47" s="34"/>
      <c r="BM47" s="34" t="s">
        <v>21</v>
      </c>
      <c r="BN47" s="34"/>
      <c r="BO47" s="34">
        <v>12</v>
      </c>
      <c r="BP47" s="34"/>
      <c r="BQ47" s="34"/>
      <c r="BR47" s="34" t="s">
        <v>22</v>
      </c>
      <c r="BS47" s="80"/>
      <c r="BT47" s="11"/>
    </row>
    <row r="48" spans="1:72" ht="7.5" customHeight="1" x14ac:dyDescent="0.2">
      <c r="A48" s="23"/>
      <c r="B48" s="24"/>
      <c r="C48" s="79"/>
      <c r="D48" s="79"/>
      <c r="E48" s="79"/>
      <c r="F48" s="79"/>
      <c r="G48" s="25"/>
      <c r="H48" s="25"/>
      <c r="I48" s="25"/>
      <c r="J48" s="25"/>
      <c r="K48" s="25"/>
      <c r="L48" s="25"/>
      <c r="M48" s="25"/>
      <c r="N48" s="25"/>
      <c r="O48" s="25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7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9"/>
      <c r="AP48" s="46"/>
      <c r="AQ48" s="47"/>
      <c r="AR48" s="47"/>
      <c r="AS48" s="47"/>
      <c r="AT48" s="47"/>
      <c r="AU48" s="47"/>
      <c r="AV48" s="47"/>
      <c r="AW48" s="47"/>
      <c r="AX48" s="48"/>
      <c r="AY48" s="32"/>
      <c r="AZ48" s="33"/>
      <c r="BA48" s="33"/>
      <c r="BB48" s="35"/>
      <c r="BC48" s="35"/>
      <c r="BD48" s="35"/>
      <c r="BE48" s="38"/>
      <c r="BF48" s="38"/>
      <c r="BG48" s="39"/>
      <c r="BH48" s="56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82"/>
      <c r="BT48" s="11"/>
    </row>
    <row r="49" spans="1:72" ht="7.5" customHeight="1" x14ac:dyDescent="0.2">
      <c r="A49" s="23"/>
      <c r="B49" s="24"/>
      <c r="C49" s="79"/>
      <c r="D49" s="79"/>
      <c r="E49" s="79"/>
      <c r="F49" s="79"/>
      <c r="G49" s="25"/>
      <c r="H49" s="25"/>
      <c r="I49" s="25"/>
      <c r="J49" s="25"/>
      <c r="K49" s="25"/>
      <c r="L49" s="25"/>
      <c r="M49" s="25"/>
      <c r="N49" s="25"/>
      <c r="O49" s="25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0" t="s">
        <v>72</v>
      </c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2"/>
      <c r="AP49" s="46"/>
      <c r="AQ49" s="47"/>
      <c r="AR49" s="47"/>
      <c r="AS49" s="47"/>
      <c r="AT49" s="47"/>
      <c r="AU49" s="47"/>
      <c r="AV49" s="47"/>
      <c r="AW49" s="47"/>
      <c r="AX49" s="48"/>
      <c r="AY49" s="54">
        <v>8000</v>
      </c>
      <c r="AZ49" s="55"/>
      <c r="BA49" s="55"/>
      <c r="BB49" s="55"/>
      <c r="BC49" s="55"/>
      <c r="BD49" s="55"/>
      <c r="BE49" s="47" t="s">
        <v>18</v>
      </c>
      <c r="BF49" s="47"/>
      <c r="BG49" s="48"/>
      <c r="BH49" s="44" t="s">
        <v>20</v>
      </c>
      <c r="BI49" s="34"/>
      <c r="BJ49" s="34">
        <v>30</v>
      </c>
      <c r="BK49" s="34"/>
      <c r="BL49" s="34"/>
      <c r="BM49" s="34" t="s">
        <v>21</v>
      </c>
      <c r="BN49" s="34"/>
      <c r="BO49" s="34">
        <v>3</v>
      </c>
      <c r="BP49" s="34"/>
      <c r="BQ49" s="34"/>
      <c r="BR49" s="34" t="s">
        <v>22</v>
      </c>
      <c r="BS49" s="80"/>
      <c r="BT49" s="11"/>
    </row>
    <row r="50" spans="1:72" ht="7.5" customHeight="1" x14ac:dyDescent="0.2">
      <c r="A50" s="23"/>
      <c r="B50" s="24"/>
      <c r="C50" s="79"/>
      <c r="D50" s="79"/>
      <c r="E50" s="79"/>
      <c r="F50" s="79"/>
      <c r="G50" s="25"/>
      <c r="H50" s="25"/>
      <c r="I50" s="25"/>
      <c r="J50" s="25"/>
      <c r="K50" s="25"/>
      <c r="L50" s="25"/>
      <c r="M50" s="25"/>
      <c r="N50" s="25"/>
      <c r="O50" s="25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0" t="s">
        <v>73</v>
      </c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2"/>
      <c r="AP50" s="46"/>
      <c r="AQ50" s="47"/>
      <c r="AR50" s="47"/>
      <c r="AS50" s="47"/>
      <c r="AT50" s="47"/>
      <c r="AU50" s="47"/>
      <c r="AV50" s="47"/>
      <c r="AW50" s="47"/>
      <c r="AX50" s="48"/>
      <c r="AY50" s="54"/>
      <c r="AZ50" s="55"/>
      <c r="BA50" s="55"/>
      <c r="BB50" s="55"/>
      <c r="BC50" s="55"/>
      <c r="BD50" s="55"/>
      <c r="BE50" s="47"/>
      <c r="BF50" s="47"/>
      <c r="BG50" s="48"/>
      <c r="BH50" s="46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81"/>
      <c r="BT50" s="11"/>
    </row>
    <row r="51" spans="1:72" ht="7.5" customHeight="1" x14ac:dyDescent="0.2">
      <c r="A51" s="23"/>
      <c r="B51" s="24"/>
      <c r="C51" s="79"/>
      <c r="D51" s="79"/>
      <c r="E51" s="79"/>
      <c r="F51" s="79"/>
      <c r="G51" s="25"/>
      <c r="H51" s="25"/>
      <c r="I51" s="25"/>
      <c r="J51" s="25"/>
      <c r="K51" s="25"/>
      <c r="L51" s="25"/>
      <c r="M51" s="25"/>
      <c r="N51" s="25"/>
      <c r="O51" s="25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0" t="s">
        <v>74</v>
      </c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2"/>
      <c r="AP51" s="46"/>
      <c r="AQ51" s="47"/>
      <c r="AR51" s="47"/>
      <c r="AS51" s="47"/>
      <c r="AT51" s="47"/>
      <c r="AU51" s="47"/>
      <c r="AV51" s="47"/>
      <c r="AW51" s="47"/>
      <c r="AX51" s="48"/>
      <c r="AY51" s="54"/>
      <c r="AZ51" s="55"/>
      <c r="BA51" s="55"/>
      <c r="BB51" s="55"/>
      <c r="BC51" s="55"/>
      <c r="BD51" s="55"/>
      <c r="BE51" s="47"/>
      <c r="BF51" s="47"/>
      <c r="BG51" s="48"/>
      <c r="BH51" s="46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81"/>
      <c r="BT51" s="11"/>
    </row>
    <row r="52" spans="1:72" ht="7.5" customHeight="1" x14ac:dyDescent="0.2">
      <c r="A52" s="23"/>
      <c r="B52" s="24"/>
      <c r="C52" s="79"/>
      <c r="D52" s="79"/>
      <c r="E52" s="79"/>
      <c r="F52" s="79"/>
      <c r="G52" s="25"/>
      <c r="H52" s="25"/>
      <c r="I52" s="25"/>
      <c r="J52" s="25"/>
      <c r="K52" s="25"/>
      <c r="L52" s="25"/>
      <c r="M52" s="25"/>
      <c r="N52" s="25"/>
      <c r="O52" s="25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0" t="s">
        <v>75</v>
      </c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2"/>
      <c r="AP52" s="46"/>
      <c r="AQ52" s="47"/>
      <c r="AR52" s="47"/>
      <c r="AS52" s="47"/>
      <c r="AT52" s="47"/>
      <c r="AU52" s="47"/>
      <c r="AV52" s="47"/>
      <c r="AW52" s="47"/>
      <c r="AX52" s="48"/>
      <c r="AY52" s="54"/>
      <c r="AZ52" s="55"/>
      <c r="BA52" s="55"/>
      <c r="BB52" s="55"/>
      <c r="BC52" s="55"/>
      <c r="BD52" s="55"/>
      <c r="BE52" s="47"/>
      <c r="BF52" s="47"/>
      <c r="BG52" s="48"/>
      <c r="BH52" s="46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81"/>
      <c r="BT52" s="11"/>
    </row>
    <row r="53" spans="1:72" ht="7.5" customHeight="1" x14ac:dyDescent="0.2">
      <c r="A53" s="23"/>
      <c r="B53" s="24"/>
      <c r="C53" s="79"/>
      <c r="D53" s="79"/>
      <c r="E53" s="79"/>
      <c r="F53" s="79"/>
      <c r="G53" s="25"/>
      <c r="H53" s="25"/>
      <c r="I53" s="25"/>
      <c r="J53" s="25"/>
      <c r="K53" s="25"/>
      <c r="L53" s="25"/>
      <c r="M53" s="25"/>
      <c r="N53" s="25"/>
      <c r="O53" s="25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0" t="s">
        <v>76</v>
      </c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2"/>
      <c r="AP53" s="46"/>
      <c r="AQ53" s="47"/>
      <c r="AR53" s="47"/>
      <c r="AS53" s="47"/>
      <c r="AT53" s="47"/>
      <c r="AU53" s="47"/>
      <c r="AV53" s="47"/>
      <c r="AW53" s="47"/>
      <c r="AX53" s="48"/>
      <c r="AY53" s="54"/>
      <c r="AZ53" s="55"/>
      <c r="BA53" s="55"/>
      <c r="BB53" s="55"/>
      <c r="BC53" s="55"/>
      <c r="BD53" s="55"/>
      <c r="BE53" s="47"/>
      <c r="BF53" s="47"/>
      <c r="BG53" s="48"/>
      <c r="BH53" s="46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81"/>
      <c r="BT53" s="11"/>
    </row>
    <row r="54" spans="1:72" ht="7.5" customHeight="1" x14ac:dyDescent="0.2">
      <c r="A54" s="23"/>
      <c r="B54" s="24"/>
      <c r="C54" s="79"/>
      <c r="D54" s="79"/>
      <c r="E54" s="79"/>
      <c r="F54" s="79"/>
      <c r="G54" s="25"/>
      <c r="H54" s="25"/>
      <c r="I54" s="25"/>
      <c r="J54" s="25"/>
      <c r="K54" s="25"/>
      <c r="L54" s="25"/>
      <c r="M54" s="25"/>
      <c r="N54" s="25"/>
      <c r="O54" s="25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0" t="s">
        <v>65</v>
      </c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2"/>
      <c r="AP54" s="46"/>
      <c r="AQ54" s="47"/>
      <c r="AR54" s="47"/>
      <c r="AS54" s="47"/>
      <c r="AT54" s="47"/>
      <c r="AU54" s="47"/>
      <c r="AV54" s="47"/>
      <c r="AW54" s="47"/>
      <c r="AX54" s="48"/>
      <c r="AY54" s="54"/>
      <c r="AZ54" s="55"/>
      <c r="BA54" s="55"/>
      <c r="BB54" s="55"/>
      <c r="BC54" s="55"/>
      <c r="BD54" s="55"/>
      <c r="BE54" s="47"/>
      <c r="BF54" s="47"/>
      <c r="BG54" s="48"/>
      <c r="BH54" s="56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82"/>
      <c r="BT54" s="11"/>
    </row>
    <row r="55" spans="1:72" ht="7.5" customHeight="1" x14ac:dyDescent="0.2">
      <c r="A55" s="23">
        <v>1</v>
      </c>
      <c r="B55" s="24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41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3"/>
      <c r="AP55" s="44"/>
      <c r="AQ55" s="34"/>
      <c r="AR55" s="34"/>
      <c r="AS55" s="34"/>
      <c r="AT55" s="34"/>
      <c r="AU55" s="34"/>
      <c r="AV55" s="34"/>
      <c r="AW55" s="34"/>
      <c r="AX55" s="45"/>
      <c r="AY55" s="44"/>
      <c r="AZ55" s="34"/>
      <c r="BA55" s="34"/>
      <c r="BB55" s="34"/>
      <c r="BC55" s="34"/>
      <c r="BD55" s="34"/>
      <c r="BE55" s="34" t="s">
        <v>17</v>
      </c>
      <c r="BF55" s="34"/>
      <c r="BG55" s="45"/>
      <c r="BH55" s="40" t="s">
        <v>20</v>
      </c>
      <c r="BI55" s="18"/>
      <c r="BJ55" s="18"/>
      <c r="BK55" s="18"/>
      <c r="BL55" s="18"/>
      <c r="BM55" s="18" t="s">
        <v>21</v>
      </c>
      <c r="BN55" s="18"/>
      <c r="BO55" s="18"/>
      <c r="BP55" s="18"/>
      <c r="BQ55" s="18"/>
      <c r="BR55" s="18" t="s">
        <v>22</v>
      </c>
      <c r="BS55" s="19"/>
      <c r="BT55" s="11"/>
    </row>
    <row r="56" spans="1:72" ht="7.5" customHeight="1" x14ac:dyDescent="0.2">
      <c r="A56" s="23"/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41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3"/>
      <c r="AP56" s="46"/>
      <c r="AQ56" s="47"/>
      <c r="AR56" s="47"/>
      <c r="AS56" s="47"/>
      <c r="AT56" s="47"/>
      <c r="AU56" s="47"/>
      <c r="AV56" s="47"/>
      <c r="AW56" s="47"/>
      <c r="AX56" s="48"/>
      <c r="AY56" s="46"/>
      <c r="AZ56" s="47"/>
      <c r="BA56" s="47"/>
      <c r="BB56" s="47"/>
      <c r="BC56" s="47"/>
      <c r="BD56" s="47"/>
      <c r="BE56" s="47"/>
      <c r="BF56" s="47"/>
      <c r="BG56" s="48"/>
      <c r="BH56" s="40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9"/>
      <c r="BT56" s="11"/>
    </row>
    <row r="57" spans="1:72" ht="7.5" customHeight="1" x14ac:dyDescent="0.2">
      <c r="A57" s="23"/>
      <c r="B57" s="24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7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9"/>
      <c r="AP57" s="46"/>
      <c r="AQ57" s="47"/>
      <c r="AR57" s="47"/>
      <c r="AS57" s="47"/>
      <c r="AT57" s="47"/>
      <c r="AU57" s="47"/>
      <c r="AV57" s="47"/>
      <c r="AW57" s="47"/>
      <c r="AX57" s="48"/>
      <c r="AY57" s="30"/>
      <c r="AZ57" s="31"/>
      <c r="BA57" s="31"/>
      <c r="BB57" s="34" t="s">
        <v>24</v>
      </c>
      <c r="BC57" s="34"/>
      <c r="BD57" s="34"/>
      <c r="BE57" s="36"/>
      <c r="BF57" s="36"/>
      <c r="BG57" s="37"/>
      <c r="BH57" s="40" t="s">
        <v>20</v>
      </c>
      <c r="BI57" s="18"/>
      <c r="BJ57" s="18"/>
      <c r="BK57" s="18"/>
      <c r="BL57" s="18"/>
      <c r="BM57" s="18" t="s">
        <v>21</v>
      </c>
      <c r="BN57" s="18"/>
      <c r="BO57" s="18"/>
      <c r="BP57" s="18"/>
      <c r="BQ57" s="18"/>
      <c r="BR57" s="18" t="s">
        <v>22</v>
      </c>
      <c r="BS57" s="19"/>
      <c r="BT57" s="11"/>
    </row>
    <row r="58" spans="1:72" ht="7.5" customHeight="1" x14ac:dyDescent="0.2">
      <c r="A58" s="23"/>
      <c r="B58" s="24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7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9"/>
      <c r="AP58" s="46"/>
      <c r="AQ58" s="47"/>
      <c r="AR58" s="47"/>
      <c r="AS58" s="47"/>
      <c r="AT58" s="47"/>
      <c r="AU58" s="47"/>
      <c r="AV58" s="47"/>
      <c r="AW58" s="47"/>
      <c r="AX58" s="48"/>
      <c r="AY58" s="32"/>
      <c r="AZ58" s="33"/>
      <c r="BA58" s="33"/>
      <c r="BB58" s="35"/>
      <c r="BC58" s="35"/>
      <c r="BD58" s="35"/>
      <c r="BE58" s="38"/>
      <c r="BF58" s="38"/>
      <c r="BG58" s="39"/>
      <c r="BH58" s="40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9"/>
      <c r="BT58" s="11"/>
    </row>
    <row r="59" spans="1:72" ht="7.5" customHeight="1" x14ac:dyDescent="0.2">
      <c r="A59" s="23"/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0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2"/>
      <c r="AP59" s="46"/>
      <c r="AQ59" s="47"/>
      <c r="AR59" s="47"/>
      <c r="AS59" s="47"/>
      <c r="AT59" s="47"/>
      <c r="AU59" s="47"/>
      <c r="AV59" s="47"/>
      <c r="AW59" s="47"/>
      <c r="AX59" s="48"/>
      <c r="AY59" s="46"/>
      <c r="AZ59" s="47"/>
      <c r="BA59" s="47"/>
      <c r="BB59" s="47"/>
      <c r="BC59" s="47"/>
      <c r="BD59" s="47"/>
      <c r="BE59" s="47" t="s">
        <v>18</v>
      </c>
      <c r="BF59" s="47"/>
      <c r="BG59" s="48"/>
      <c r="BH59" s="40" t="s">
        <v>20</v>
      </c>
      <c r="BI59" s="18"/>
      <c r="BJ59" s="18"/>
      <c r="BK59" s="18"/>
      <c r="BL59" s="18"/>
      <c r="BM59" s="18" t="s">
        <v>21</v>
      </c>
      <c r="BN59" s="18"/>
      <c r="BO59" s="18"/>
      <c r="BP59" s="18"/>
      <c r="BQ59" s="18"/>
      <c r="BR59" s="18" t="s">
        <v>22</v>
      </c>
      <c r="BS59" s="19"/>
      <c r="BT59" s="11"/>
    </row>
    <row r="60" spans="1:72" ht="7.5" customHeight="1" x14ac:dyDescent="0.2">
      <c r="A60" s="23"/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0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2"/>
      <c r="AP60" s="46"/>
      <c r="AQ60" s="47"/>
      <c r="AR60" s="47"/>
      <c r="AS60" s="47"/>
      <c r="AT60" s="47"/>
      <c r="AU60" s="47"/>
      <c r="AV60" s="47"/>
      <c r="AW60" s="47"/>
      <c r="AX60" s="48"/>
      <c r="AY60" s="46"/>
      <c r="AZ60" s="47"/>
      <c r="BA60" s="47"/>
      <c r="BB60" s="47"/>
      <c r="BC60" s="47"/>
      <c r="BD60" s="47"/>
      <c r="BE60" s="47"/>
      <c r="BF60" s="47"/>
      <c r="BG60" s="48"/>
      <c r="BH60" s="40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9"/>
      <c r="BT60" s="11"/>
    </row>
    <row r="61" spans="1:72" ht="7.5" customHeight="1" x14ac:dyDescent="0.2">
      <c r="A61" s="23"/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0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2"/>
      <c r="AP61" s="46"/>
      <c r="AQ61" s="47"/>
      <c r="AR61" s="47"/>
      <c r="AS61" s="47"/>
      <c r="AT61" s="47"/>
      <c r="AU61" s="47"/>
      <c r="AV61" s="47"/>
      <c r="AW61" s="47"/>
      <c r="AX61" s="48"/>
      <c r="AY61" s="46"/>
      <c r="AZ61" s="47"/>
      <c r="BA61" s="47"/>
      <c r="BB61" s="47"/>
      <c r="BC61" s="47"/>
      <c r="BD61" s="47"/>
      <c r="BE61" s="47"/>
      <c r="BF61" s="47"/>
      <c r="BG61" s="48"/>
      <c r="BH61" s="40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9"/>
      <c r="BT61" s="11"/>
    </row>
    <row r="62" spans="1:72" ht="7.5" customHeight="1" x14ac:dyDescent="0.2">
      <c r="A62" s="23"/>
      <c r="B62" s="24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0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2"/>
      <c r="AP62" s="46"/>
      <c r="AQ62" s="47"/>
      <c r="AR62" s="47"/>
      <c r="AS62" s="47"/>
      <c r="AT62" s="47"/>
      <c r="AU62" s="47"/>
      <c r="AV62" s="47"/>
      <c r="AW62" s="47"/>
      <c r="AX62" s="48"/>
      <c r="AY62" s="46"/>
      <c r="AZ62" s="47"/>
      <c r="BA62" s="47"/>
      <c r="BB62" s="47"/>
      <c r="BC62" s="47"/>
      <c r="BD62" s="47"/>
      <c r="BE62" s="47"/>
      <c r="BF62" s="47"/>
      <c r="BG62" s="48"/>
      <c r="BH62" s="40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9"/>
      <c r="BT62" s="11"/>
    </row>
    <row r="63" spans="1:72" ht="7.5" customHeight="1" x14ac:dyDescent="0.2">
      <c r="A63" s="23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0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2"/>
      <c r="AP63" s="46"/>
      <c r="AQ63" s="47"/>
      <c r="AR63" s="47"/>
      <c r="AS63" s="47"/>
      <c r="AT63" s="47"/>
      <c r="AU63" s="47"/>
      <c r="AV63" s="47"/>
      <c r="AW63" s="47"/>
      <c r="AX63" s="48"/>
      <c r="AY63" s="46"/>
      <c r="AZ63" s="47"/>
      <c r="BA63" s="47"/>
      <c r="BB63" s="47"/>
      <c r="BC63" s="47"/>
      <c r="BD63" s="47"/>
      <c r="BE63" s="47"/>
      <c r="BF63" s="47"/>
      <c r="BG63" s="48"/>
      <c r="BH63" s="40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9"/>
      <c r="BT63" s="11"/>
    </row>
    <row r="64" spans="1:72" ht="7.5" customHeight="1" x14ac:dyDescent="0.2">
      <c r="A64" s="23"/>
      <c r="B64" s="24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0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2"/>
      <c r="AP64" s="46"/>
      <c r="AQ64" s="47"/>
      <c r="AR64" s="47"/>
      <c r="AS64" s="47"/>
      <c r="AT64" s="47"/>
      <c r="AU64" s="47"/>
      <c r="AV64" s="47"/>
      <c r="AW64" s="47"/>
      <c r="AX64" s="48"/>
      <c r="AY64" s="46"/>
      <c r="AZ64" s="47"/>
      <c r="BA64" s="47"/>
      <c r="BB64" s="47"/>
      <c r="BC64" s="47"/>
      <c r="BD64" s="47"/>
      <c r="BE64" s="47"/>
      <c r="BF64" s="47"/>
      <c r="BG64" s="48"/>
      <c r="BH64" s="40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9"/>
      <c r="BT64" s="11"/>
    </row>
    <row r="65" spans="1:72" ht="7.5" customHeight="1" x14ac:dyDescent="0.2">
      <c r="A65" s="23">
        <v>2</v>
      </c>
      <c r="B65" s="24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41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3"/>
      <c r="AP65" s="44"/>
      <c r="AQ65" s="34"/>
      <c r="AR65" s="34"/>
      <c r="AS65" s="34"/>
      <c r="AT65" s="34"/>
      <c r="AU65" s="34"/>
      <c r="AV65" s="34"/>
      <c r="AW65" s="34"/>
      <c r="AX65" s="45"/>
      <c r="AY65" s="44"/>
      <c r="AZ65" s="34"/>
      <c r="BA65" s="34"/>
      <c r="BB65" s="34"/>
      <c r="BC65" s="34"/>
      <c r="BD65" s="34"/>
      <c r="BE65" s="34" t="s">
        <v>17</v>
      </c>
      <c r="BF65" s="34"/>
      <c r="BG65" s="45"/>
      <c r="BH65" s="40" t="s">
        <v>20</v>
      </c>
      <c r="BI65" s="18"/>
      <c r="BJ65" s="18"/>
      <c r="BK65" s="18"/>
      <c r="BL65" s="18"/>
      <c r="BM65" s="18" t="s">
        <v>21</v>
      </c>
      <c r="BN65" s="18"/>
      <c r="BO65" s="18"/>
      <c r="BP65" s="18"/>
      <c r="BQ65" s="18"/>
      <c r="BR65" s="18" t="s">
        <v>22</v>
      </c>
      <c r="BS65" s="19"/>
      <c r="BT65" s="11"/>
    </row>
    <row r="66" spans="1:72" ht="7.5" customHeight="1" x14ac:dyDescent="0.2">
      <c r="A66" s="23"/>
      <c r="B66" s="24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41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3"/>
      <c r="AP66" s="46"/>
      <c r="AQ66" s="47"/>
      <c r="AR66" s="47"/>
      <c r="AS66" s="47"/>
      <c r="AT66" s="47"/>
      <c r="AU66" s="47"/>
      <c r="AV66" s="47"/>
      <c r="AW66" s="47"/>
      <c r="AX66" s="48"/>
      <c r="AY66" s="46"/>
      <c r="AZ66" s="47"/>
      <c r="BA66" s="47"/>
      <c r="BB66" s="47"/>
      <c r="BC66" s="47"/>
      <c r="BD66" s="47"/>
      <c r="BE66" s="47"/>
      <c r="BF66" s="47"/>
      <c r="BG66" s="48"/>
      <c r="BH66" s="40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9"/>
      <c r="BT66" s="11"/>
    </row>
    <row r="67" spans="1:72" ht="7.5" customHeight="1" x14ac:dyDescent="0.2">
      <c r="A67" s="23"/>
      <c r="B67" s="24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7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9"/>
      <c r="AP67" s="46"/>
      <c r="AQ67" s="47"/>
      <c r="AR67" s="47"/>
      <c r="AS67" s="47"/>
      <c r="AT67" s="47"/>
      <c r="AU67" s="47"/>
      <c r="AV67" s="47"/>
      <c r="AW67" s="47"/>
      <c r="AX67" s="48"/>
      <c r="AY67" s="30"/>
      <c r="AZ67" s="31"/>
      <c r="BA67" s="31"/>
      <c r="BB67" s="34" t="s">
        <v>24</v>
      </c>
      <c r="BC67" s="34"/>
      <c r="BD67" s="34"/>
      <c r="BE67" s="36"/>
      <c r="BF67" s="36"/>
      <c r="BG67" s="37"/>
      <c r="BH67" s="40" t="s">
        <v>20</v>
      </c>
      <c r="BI67" s="18"/>
      <c r="BJ67" s="18"/>
      <c r="BK67" s="18"/>
      <c r="BL67" s="18"/>
      <c r="BM67" s="18" t="s">
        <v>21</v>
      </c>
      <c r="BN67" s="18"/>
      <c r="BO67" s="18"/>
      <c r="BP67" s="18"/>
      <c r="BQ67" s="18"/>
      <c r="BR67" s="18" t="s">
        <v>22</v>
      </c>
      <c r="BS67" s="19"/>
      <c r="BT67" s="11"/>
    </row>
    <row r="68" spans="1:72" ht="7.5" customHeight="1" x14ac:dyDescent="0.2">
      <c r="A68" s="23"/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7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9"/>
      <c r="AP68" s="46"/>
      <c r="AQ68" s="47"/>
      <c r="AR68" s="47"/>
      <c r="AS68" s="47"/>
      <c r="AT68" s="47"/>
      <c r="AU68" s="47"/>
      <c r="AV68" s="47"/>
      <c r="AW68" s="47"/>
      <c r="AX68" s="48"/>
      <c r="AY68" s="32"/>
      <c r="AZ68" s="33"/>
      <c r="BA68" s="33"/>
      <c r="BB68" s="35"/>
      <c r="BC68" s="35"/>
      <c r="BD68" s="35"/>
      <c r="BE68" s="38"/>
      <c r="BF68" s="38"/>
      <c r="BG68" s="39"/>
      <c r="BH68" s="40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9"/>
      <c r="BT68" s="11"/>
    </row>
    <row r="69" spans="1:72" ht="7.5" customHeight="1" x14ac:dyDescent="0.2">
      <c r="A69" s="23"/>
      <c r="B69" s="24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0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2"/>
      <c r="AP69" s="46"/>
      <c r="AQ69" s="47"/>
      <c r="AR69" s="47"/>
      <c r="AS69" s="47"/>
      <c r="AT69" s="47"/>
      <c r="AU69" s="47"/>
      <c r="AV69" s="47"/>
      <c r="AW69" s="47"/>
      <c r="AX69" s="48"/>
      <c r="AY69" s="46"/>
      <c r="AZ69" s="47"/>
      <c r="BA69" s="47"/>
      <c r="BB69" s="47"/>
      <c r="BC69" s="47"/>
      <c r="BD69" s="47"/>
      <c r="BE69" s="47" t="s">
        <v>18</v>
      </c>
      <c r="BF69" s="47"/>
      <c r="BG69" s="48"/>
      <c r="BH69" s="40" t="s">
        <v>20</v>
      </c>
      <c r="BI69" s="18"/>
      <c r="BJ69" s="18"/>
      <c r="BK69" s="18"/>
      <c r="BL69" s="18"/>
      <c r="BM69" s="18" t="s">
        <v>21</v>
      </c>
      <c r="BN69" s="18"/>
      <c r="BO69" s="18"/>
      <c r="BP69" s="18"/>
      <c r="BQ69" s="18"/>
      <c r="BR69" s="18" t="s">
        <v>22</v>
      </c>
      <c r="BS69" s="19"/>
      <c r="BT69" s="11"/>
    </row>
    <row r="70" spans="1:72" ht="7.5" customHeight="1" x14ac:dyDescent="0.2">
      <c r="A70" s="23"/>
      <c r="B70" s="24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0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2"/>
      <c r="AP70" s="46"/>
      <c r="AQ70" s="47"/>
      <c r="AR70" s="47"/>
      <c r="AS70" s="47"/>
      <c r="AT70" s="47"/>
      <c r="AU70" s="47"/>
      <c r="AV70" s="47"/>
      <c r="AW70" s="47"/>
      <c r="AX70" s="48"/>
      <c r="AY70" s="46"/>
      <c r="AZ70" s="47"/>
      <c r="BA70" s="47"/>
      <c r="BB70" s="47"/>
      <c r="BC70" s="47"/>
      <c r="BD70" s="47"/>
      <c r="BE70" s="47"/>
      <c r="BF70" s="47"/>
      <c r="BG70" s="48"/>
      <c r="BH70" s="40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9"/>
      <c r="BT70" s="11"/>
    </row>
    <row r="71" spans="1:72" ht="7.5" customHeight="1" x14ac:dyDescent="0.2">
      <c r="A71" s="23"/>
      <c r="B71" s="24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0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2"/>
      <c r="AP71" s="46"/>
      <c r="AQ71" s="47"/>
      <c r="AR71" s="47"/>
      <c r="AS71" s="47"/>
      <c r="AT71" s="47"/>
      <c r="AU71" s="47"/>
      <c r="AV71" s="47"/>
      <c r="AW71" s="47"/>
      <c r="AX71" s="48"/>
      <c r="AY71" s="46"/>
      <c r="AZ71" s="47"/>
      <c r="BA71" s="47"/>
      <c r="BB71" s="47"/>
      <c r="BC71" s="47"/>
      <c r="BD71" s="47"/>
      <c r="BE71" s="47"/>
      <c r="BF71" s="47"/>
      <c r="BG71" s="48"/>
      <c r="BH71" s="40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9"/>
      <c r="BT71" s="11"/>
    </row>
    <row r="72" spans="1:72" ht="7.5" customHeight="1" x14ac:dyDescent="0.2">
      <c r="A72" s="23"/>
      <c r="B72" s="24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0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2"/>
      <c r="AP72" s="46"/>
      <c r="AQ72" s="47"/>
      <c r="AR72" s="47"/>
      <c r="AS72" s="47"/>
      <c r="AT72" s="47"/>
      <c r="AU72" s="47"/>
      <c r="AV72" s="47"/>
      <c r="AW72" s="47"/>
      <c r="AX72" s="48"/>
      <c r="AY72" s="46"/>
      <c r="AZ72" s="47"/>
      <c r="BA72" s="47"/>
      <c r="BB72" s="47"/>
      <c r="BC72" s="47"/>
      <c r="BD72" s="47"/>
      <c r="BE72" s="47"/>
      <c r="BF72" s="47"/>
      <c r="BG72" s="48"/>
      <c r="BH72" s="40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9"/>
      <c r="BT72" s="11"/>
    </row>
    <row r="73" spans="1:72" ht="7.5" customHeight="1" x14ac:dyDescent="0.2">
      <c r="A73" s="23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0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2"/>
      <c r="AP73" s="46"/>
      <c r="AQ73" s="47"/>
      <c r="AR73" s="47"/>
      <c r="AS73" s="47"/>
      <c r="AT73" s="47"/>
      <c r="AU73" s="47"/>
      <c r="AV73" s="47"/>
      <c r="AW73" s="47"/>
      <c r="AX73" s="48"/>
      <c r="AY73" s="46"/>
      <c r="AZ73" s="47"/>
      <c r="BA73" s="47"/>
      <c r="BB73" s="47"/>
      <c r="BC73" s="47"/>
      <c r="BD73" s="47"/>
      <c r="BE73" s="47"/>
      <c r="BF73" s="47"/>
      <c r="BG73" s="48"/>
      <c r="BH73" s="40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9"/>
      <c r="BT73" s="11"/>
    </row>
    <row r="74" spans="1:72" ht="7.5" customHeight="1" x14ac:dyDescent="0.2">
      <c r="A74" s="23"/>
      <c r="B74" s="24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0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2"/>
      <c r="AP74" s="46"/>
      <c r="AQ74" s="47"/>
      <c r="AR74" s="47"/>
      <c r="AS74" s="47"/>
      <c r="AT74" s="47"/>
      <c r="AU74" s="47"/>
      <c r="AV74" s="47"/>
      <c r="AW74" s="47"/>
      <c r="AX74" s="48"/>
      <c r="AY74" s="46"/>
      <c r="AZ74" s="47"/>
      <c r="BA74" s="47"/>
      <c r="BB74" s="47"/>
      <c r="BC74" s="47"/>
      <c r="BD74" s="47"/>
      <c r="BE74" s="47"/>
      <c r="BF74" s="47"/>
      <c r="BG74" s="48"/>
      <c r="BH74" s="40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9"/>
      <c r="BT74" s="11"/>
    </row>
    <row r="75" spans="1:72" ht="7.5" customHeight="1" x14ac:dyDescent="0.2">
      <c r="A75" s="23">
        <v>3</v>
      </c>
      <c r="B75" s="24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41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3"/>
      <c r="AP75" s="44"/>
      <c r="AQ75" s="34"/>
      <c r="AR75" s="34"/>
      <c r="AS75" s="34"/>
      <c r="AT75" s="34"/>
      <c r="AU75" s="34"/>
      <c r="AV75" s="34"/>
      <c r="AW75" s="34"/>
      <c r="AX75" s="45"/>
      <c r="AY75" s="44"/>
      <c r="AZ75" s="34"/>
      <c r="BA75" s="34"/>
      <c r="BB75" s="34"/>
      <c r="BC75" s="34"/>
      <c r="BD75" s="34"/>
      <c r="BE75" s="34" t="s">
        <v>17</v>
      </c>
      <c r="BF75" s="34"/>
      <c r="BG75" s="45"/>
      <c r="BH75" s="40" t="s">
        <v>20</v>
      </c>
      <c r="BI75" s="18"/>
      <c r="BJ75" s="18"/>
      <c r="BK75" s="18"/>
      <c r="BL75" s="18"/>
      <c r="BM75" s="18" t="s">
        <v>21</v>
      </c>
      <c r="BN75" s="18"/>
      <c r="BO75" s="18"/>
      <c r="BP75" s="18"/>
      <c r="BQ75" s="18"/>
      <c r="BR75" s="18" t="s">
        <v>22</v>
      </c>
      <c r="BS75" s="19"/>
      <c r="BT75" s="11"/>
    </row>
    <row r="76" spans="1:72" ht="7.5" customHeight="1" x14ac:dyDescent="0.2">
      <c r="A76" s="23"/>
      <c r="B76" s="2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41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3"/>
      <c r="AP76" s="46"/>
      <c r="AQ76" s="47"/>
      <c r="AR76" s="47"/>
      <c r="AS76" s="47"/>
      <c r="AT76" s="47"/>
      <c r="AU76" s="47"/>
      <c r="AV76" s="47"/>
      <c r="AW76" s="47"/>
      <c r="AX76" s="48"/>
      <c r="AY76" s="46"/>
      <c r="AZ76" s="47"/>
      <c r="BA76" s="47"/>
      <c r="BB76" s="47"/>
      <c r="BC76" s="47"/>
      <c r="BD76" s="47"/>
      <c r="BE76" s="47"/>
      <c r="BF76" s="47"/>
      <c r="BG76" s="48"/>
      <c r="BH76" s="40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9"/>
      <c r="BT76" s="11"/>
    </row>
    <row r="77" spans="1:72" ht="7.5" customHeight="1" x14ac:dyDescent="0.2">
      <c r="A77" s="23"/>
      <c r="B77" s="24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7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9"/>
      <c r="AP77" s="46"/>
      <c r="AQ77" s="47"/>
      <c r="AR77" s="47"/>
      <c r="AS77" s="47"/>
      <c r="AT77" s="47"/>
      <c r="AU77" s="47"/>
      <c r="AV77" s="47"/>
      <c r="AW77" s="47"/>
      <c r="AX77" s="48"/>
      <c r="AY77" s="30"/>
      <c r="AZ77" s="31"/>
      <c r="BA77" s="31"/>
      <c r="BB77" s="34" t="s">
        <v>24</v>
      </c>
      <c r="BC77" s="34"/>
      <c r="BD77" s="34"/>
      <c r="BE77" s="36"/>
      <c r="BF77" s="36"/>
      <c r="BG77" s="37"/>
      <c r="BH77" s="40" t="s">
        <v>20</v>
      </c>
      <c r="BI77" s="18"/>
      <c r="BJ77" s="18"/>
      <c r="BK77" s="18"/>
      <c r="BL77" s="18"/>
      <c r="BM77" s="18" t="s">
        <v>21</v>
      </c>
      <c r="BN77" s="18"/>
      <c r="BO77" s="18"/>
      <c r="BP77" s="18"/>
      <c r="BQ77" s="18"/>
      <c r="BR77" s="18" t="s">
        <v>22</v>
      </c>
      <c r="BS77" s="19"/>
      <c r="BT77" s="11"/>
    </row>
    <row r="78" spans="1:72" ht="7.5" customHeight="1" x14ac:dyDescent="0.2">
      <c r="A78" s="23"/>
      <c r="B78" s="24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7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9"/>
      <c r="AP78" s="46"/>
      <c r="AQ78" s="47"/>
      <c r="AR78" s="47"/>
      <c r="AS78" s="47"/>
      <c r="AT78" s="47"/>
      <c r="AU78" s="47"/>
      <c r="AV78" s="47"/>
      <c r="AW78" s="47"/>
      <c r="AX78" s="48"/>
      <c r="AY78" s="32"/>
      <c r="AZ78" s="33"/>
      <c r="BA78" s="33"/>
      <c r="BB78" s="35"/>
      <c r="BC78" s="35"/>
      <c r="BD78" s="35"/>
      <c r="BE78" s="38"/>
      <c r="BF78" s="38"/>
      <c r="BG78" s="39"/>
      <c r="BH78" s="40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9"/>
      <c r="BT78" s="11"/>
    </row>
    <row r="79" spans="1:72" ht="7.5" customHeight="1" x14ac:dyDescent="0.2">
      <c r="A79" s="23"/>
      <c r="B79" s="24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0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2"/>
      <c r="AP79" s="46"/>
      <c r="AQ79" s="47"/>
      <c r="AR79" s="47"/>
      <c r="AS79" s="47"/>
      <c r="AT79" s="47"/>
      <c r="AU79" s="47"/>
      <c r="AV79" s="47"/>
      <c r="AW79" s="47"/>
      <c r="AX79" s="48"/>
      <c r="AY79" s="46"/>
      <c r="AZ79" s="47"/>
      <c r="BA79" s="47"/>
      <c r="BB79" s="47"/>
      <c r="BC79" s="47"/>
      <c r="BD79" s="47"/>
      <c r="BE79" s="47" t="s">
        <v>18</v>
      </c>
      <c r="BF79" s="47"/>
      <c r="BG79" s="48"/>
      <c r="BH79" s="40" t="s">
        <v>20</v>
      </c>
      <c r="BI79" s="18"/>
      <c r="BJ79" s="18"/>
      <c r="BK79" s="18"/>
      <c r="BL79" s="18"/>
      <c r="BM79" s="18" t="s">
        <v>21</v>
      </c>
      <c r="BN79" s="18"/>
      <c r="BO79" s="18"/>
      <c r="BP79" s="18"/>
      <c r="BQ79" s="18"/>
      <c r="BR79" s="18" t="s">
        <v>22</v>
      </c>
      <c r="BS79" s="19"/>
      <c r="BT79" s="11"/>
    </row>
    <row r="80" spans="1:72" ht="7.5" customHeight="1" x14ac:dyDescent="0.2">
      <c r="A80" s="23"/>
      <c r="B80" s="24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0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2"/>
      <c r="AP80" s="46"/>
      <c r="AQ80" s="47"/>
      <c r="AR80" s="47"/>
      <c r="AS80" s="47"/>
      <c r="AT80" s="47"/>
      <c r="AU80" s="47"/>
      <c r="AV80" s="47"/>
      <c r="AW80" s="47"/>
      <c r="AX80" s="48"/>
      <c r="AY80" s="46"/>
      <c r="AZ80" s="47"/>
      <c r="BA80" s="47"/>
      <c r="BB80" s="47"/>
      <c r="BC80" s="47"/>
      <c r="BD80" s="47"/>
      <c r="BE80" s="47"/>
      <c r="BF80" s="47"/>
      <c r="BG80" s="48"/>
      <c r="BH80" s="40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9"/>
      <c r="BT80" s="11"/>
    </row>
    <row r="81" spans="1:72" ht="7.5" customHeight="1" x14ac:dyDescent="0.2">
      <c r="A81" s="23"/>
      <c r="B81" s="24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0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2"/>
      <c r="AP81" s="46"/>
      <c r="AQ81" s="47"/>
      <c r="AR81" s="47"/>
      <c r="AS81" s="47"/>
      <c r="AT81" s="47"/>
      <c r="AU81" s="47"/>
      <c r="AV81" s="47"/>
      <c r="AW81" s="47"/>
      <c r="AX81" s="48"/>
      <c r="AY81" s="46"/>
      <c r="AZ81" s="47"/>
      <c r="BA81" s="47"/>
      <c r="BB81" s="47"/>
      <c r="BC81" s="47"/>
      <c r="BD81" s="47"/>
      <c r="BE81" s="47"/>
      <c r="BF81" s="47"/>
      <c r="BG81" s="48"/>
      <c r="BH81" s="40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9"/>
      <c r="BT81" s="11"/>
    </row>
    <row r="82" spans="1:72" ht="7.5" customHeight="1" x14ac:dyDescent="0.2">
      <c r="A82" s="23"/>
      <c r="B82" s="24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0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2"/>
      <c r="AP82" s="46"/>
      <c r="AQ82" s="47"/>
      <c r="AR82" s="47"/>
      <c r="AS82" s="47"/>
      <c r="AT82" s="47"/>
      <c r="AU82" s="47"/>
      <c r="AV82" s="47"/>
      <c r="AW82" s="47"/>
      <c r="AX82" s="48"/>
      <c r="AY82" s="46"/>
      <c r="AZ82" s="47"/>
      <c r="BA82" s="47"/>
      <c r="BB82" s="47"/>
      <c r="BC82" s="47"/>
      <c r="BD82" s="47"/>
      <c r="BE82" s="47"/>
      <c r="BF82" s="47"/>
      <c r="BG82" s="48"/>
      <c r="BH82" s="40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9"/>
      <c r="BT82" s="11"/>
    </row>
    <row r="83" spans="1:72" ht="7.5" customHeight="1" x14ac:dyDescent="0.2">
      <c r="A83" s="23"/>
      <c r="B83" s="24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0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2"/>
      <c r="AP83" s="46"/>
      <c r="AQ83" s="47"/>
      <c r="AR83" s="47"/>
      <c r="AS83" s="47"/>
      <c r="AT83" s="47"/>
      <c r="AU83" s="47"/>
      <c r="AV83" s="47"/>
      <c r="AW83" s="47"/>
      <c r="AX83" s="48"/>
      <c r="AY83" s="46"/>
      <c r="AZ83" s="47"/>
      <c r="BA83" s="47"/>
      <c r="BB83" s="47"/>
      <c r="BC83" s="47"/>
      <c r="BD83" s="47"/>
      <c r="BE83" s="47"/>
      <c r="BF83" s="47"/>
      <c r="BG83" s="48"/>
      <c r="BH83" s="40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9"/>
      <c r="BT83" s="11"/>
    </row>
    <row r="84" spans="1:72" ht="7.2" customHeight="1" x14ac:dyDescent="0.2">
      <c r="A84" s="23"/>
      <c r="B84" s="24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0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2"/>
      <c r="AP84" s="46"/>
      <c r="AQ84" s="47"/>
      <c r="AR84" s="47"/>
      <c r="AS84" s="47"/>
      <c r="AT84" s="47"/>
      <c r="AU84" s="47"/>
      <c r="AV84" s="47"/>
      <c r="AW84" s="47"/>
      <c r="AX84" s="48"/>
      <c r="AY84" s="46"/>
      <c r="AZ84" s="47"/>
      <c r="BA84" s="47"/>
      <c r="BB84" s="47"/>
      <c r="BC84" s="47"/>
      <c r="BD84" s="47"/>
      <c r="BE84" s="47"/>
      <c r="BF84" s="47"/>
      <c r="BG84" s="48"/>
      <c r="BH84" s="40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9"/>
      <c r="BT84" s="11"/>
    </row>
    <row r="85" spans="1:72" ht="7.5" customHeight="1" x14ac:dyDescent="0.2">
      <c r="A85" s="23">
        <v>4</v>
      </c>
      <c r="B85" s="24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41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3"/>
      <c r="AP85" s="44"/>
      <c r="AQ85" s="34"/>
      <c r="AR85" s="34"/>
      <c r="AS85" s="34"/>
      <c r="AT85" s="34"/>
      <c r="AU85" s="34"/>
      <c r="AV85" s="34"/>
      <c r="AW85" s="34"/>
      <c r="AX85" s="45"/>
      <c r="AY85" s="44"/>
      <c r="AZ85" s="34"/>
      <c r="BA85" s="34"/>
      <c r="BB85" s="34"/>
      <c r="BC85" s="34"/>
      <c r="BD85" s="34"/>
      <c r="BE85" s="34" t="s">
        <v>17</v>
      </c>
      <c r="BF85" s="34"/>
      <c r="BG85" s="45"/>
      <c r="BH85" s="40" t="s">
        <v>20</v>
      </c>
      <c r="BI85" s="18"/>
      <c r="BJ85" s="18"/>
      <c r="BK85" s="18"/>
      <c r="BL85" s="18"/>
      <c r="BM85" s="18" t="s">
        <v>21</v>
      </c>
      <c r="BN85" s="18"/>
      <c r="BO85" s="18"/>
      <c r="BP85" s="18"/>
      <c r="BQ85" s="18"/>
      <c r="BR85" s="18" t="s">
        <v>22</v>
      </c>
      <c r="BS85" s="19"/>
      <c r="BT85" s="11"/>
    </row>
    <row r="86" spans="1:72" ht="7.5" customHeight="1" x14ac:dyDescent="0.2">
      <c r="A86" s="23"/>
      <c r="B86" s="24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41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3"/>
      <c r="AP86" s="46"/>
      <c r="AQ86" s="47"/>
      <c r="AR86" s="47"/>
      <c r="AS86" s="47"/>
      <c r="AT86" s="47"/>
      <c r="AU86" s="47"/>
      <c r="AV86" s="47"/>
      <c r="AW86" s="47"/>
      <c r="AX86" s="48"/>
      <c r="AY86" s="46"/>
      <c r="AZ86" s="47"/>
      <c r="BA86" s="47"/>
      <c r="BB86" s="47"/>
      <c r="BC86" s="47"/>
      <c r="BD86" s="47"/>
      <c r="BE86" s="47"/>
      <c r="BF86" s="47"/>
      <c r="BG86" s="48"/>
      <c r="BH86" s="40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9"/>
      <c r="BT86" s="11"/>
    </row>
    <row r="87" spans="1:72" ht="7.5" customHeight="1" x14ac:dyDescent="0.2">
      <c r="A87" s="23"/>
      <c r="B87" s="24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7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46"/>
      <c r="AQ87" s="47"/>
      <c r="AR87" s="47"/>
      <c r="AS87" s="47"/>
      <c r="AT87" s="47"/>
      <c r="AU87" s="47"/>
      <c r="AV87" s="47"/>
      <c r="AW87" s="47"/>
      <c r="AX87" s="48"/>
      <c r="AY87" s="30"/>
      <c r="AZ87" s="31"/>
      <c r="BA87" s="31"/>
      <c r="BB87" s="34" t="s">
        <v>24</v>
      </c>
      <c r="BC87" s="34"/>
      <c r="BD87" s="34"/>
      <c r="BE87" s="36"/>
      <c r="BF87" s="36"/>
      <c r="BG87" s="37"/>
      <c r="BH87" s="40" t="s">
        <v>20</v>
      </c>
      <c r="BI87" s="18"/>
      <c r="BJ87" s="18"/>
      <c r="BK87" s="18"/>
      <c r="BL87" s="18"/>
      <c r="BM87" s="18" t="s">
        <v>21</v>
      </c>
      <c r="BN87" s="18"/>
      <c r="BO87" s="18"/>
      <c r="BP87" s="18"/>
      <c r="BQ87" s="18"/>
      <c r="BR87" s="18" t="s">
        <v>22</v>
      </c>
      <c r="BS87" s="19"/>
      <c r="BT87" s="11"/>
    </row>
    <row r="88" spans="1:72" ht="7.5" customHeight="1" x14ac:dyDescent="0.2">
      <c r="A88" s="23"/>
      <c r="B88" s="24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7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9"/>
      <c r="AP88" s="46"/>
      <c r="AQ88" s="47"/>
      <c r="AR88" s="47"/>
      <c r="AS88" s="47"/>
      <c r="AT88" s="47"/>
      <c r="AU88" s="47"/>
      <c r="AV88" s="47"/>
      <c r="AW88" s="47"/>
      <c r="AX88" s="48"/>
      <c r="AY88" s="32"/>
      <c r="AZ88" s="33"/>
      <c r="BA88" s="33"/>
      <c r="BB88" s="35"/>
      <c r="BC88" s="35"/>
      <c r="BD88" s="35"/>
      <c r="BE88" s="38"/>
      <c r="BF88" s="38"/>
      <c r="BG88" s="39"/>
      <c r="BH88" s="40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9"/>
      <c r="BT88" s="11"/>
    </row>
    <row r="89" spans="1:72" ht="7.5" customHeight="1" x14ac:dyDescent="0.2">
      <c r="A89" s="23"/>
      <c r="B89" s="24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0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2"/>
      <c r="AP89" s="46"/>
      <c r="AQ89" s="47"/>
      <c r="AR89" s="47"/>
      <c r="AS89" s="47"/>
      <c r="AT89" s="47"/>
      <c r="AU89" s="47"/>
      <c r="AV89" s="47"/>
      <c r="AW89" s="47"/>
      <c r="AX89" s="48"/>
      <c r="AY89" s="46"/>
      <c r="AZ89" s="47"/>
      <c r="BA89" s="47"/>
      <c r="BB89" s="47"/>
      <c r="BC89" s="47"/>
      <c r="BD89" s="47"/>
      <c r="BE89" s="47" t="s">
        <v>18</v>
      </c>
      <c r="BF89" s="47"/>
      <c r="BG89" s="48"/>
      <c r="BH89" s="40" t="s">
        <v>20</v>
      </c>
      <c r="BI89" s="18"/>
      <c r="BJ89" s="18"/>
      <c r="BK89" s="18"/>
      <c r="BL89" s="18"/>
      <c r="BM89" s="18" t="s">
        <v>21</v>
      </c>
      <c r="BN89" s="18"/>
      <c r="BO89" s="18"/>
      <c r="BP89" s="18"/>
      <c r="BQ89" s="18"/>
      <c r="BR89" s="18" t="s">
        <v>22</v>
      </c>
      <c r="BS89" s="19"/>
      <c r="BT89" s="11"/>
    </row>
    <row r="90" spans="1:72" ht="7.5" customHeight="1" x14ac:dyDescent="0.2">
      <c r="A90" s="23"/>
      <c r="B90" s="24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0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2"/>
      <c r="AP90" s="46"/>
      <c r="AQ90" s="47"/>
      <c r="AR90" s="47"/>
      <c r="AS90" s="47"/>
      <c r="AT90" s="47"/>
      <c r="AU90" s="47"/>
      <c r="AV90" s="47"/>
      <c r="AW90" s="47"/>
      <c r="AX90" s="48"/>
      <c r="AY90" s="46"/>
      <c r="AZ90" s="47"/>
      <c r="BA90" s="47"/>
      <c r="BB90" s="47"/>
      <c r="BC90" s="47"/>
      <c r="BD90" s="47"/>
      <c r="BE90" s="47"/>
      <c r="BF90" s="47"/>
      <c r="BG90" s="48"/>
      <c r="BH90" s="40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9"/>
      <c r="BT90" s="11"/>
    </row>
    <row r="91" spans="1:72" ht="7.5" customHeight="1" x14ac:dyDescent="0.2">
      <c r="A91" s="23"/>
      <c r="B91" s="24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0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2"/>
      <c r="AP91" s="46"/>
      <c r="AQ91" s="47"/>
      <c r="AR91" s="47"/>
      <c r="AS91" s="47"/>
      <c r="AT91" s="47"/>
      <c r="AU91" s="47"/>
      <c r="AV91" s="47"/>
      <c r="AW91" s="47"/>
      <c r="AX91" s="48"/>
      <c r="AY91" s="46"/>
      <c r="AZ91" s="47"/>
      <c r="BA91" s="47"/>
      <c r="BB91" s="47"/>
      <c r="BC91" s="47"/>
      <c r="BD91" s="47"/>
      <c r="BE91" s="47"/>
      <c r="BF91" s="47"/>
      <c r="BG91" s="48"/>
      <c r="BH91" s="40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9"/>
      <c r="BT91" s="11"/>
    </row>
    <row r="92" spans="1:72" ht="7.5" customHeight="1" x14ac:dyDescent="0.2">
      <c r="A92" s="23"/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0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2"/>
      <c r="AP92" s="46"/>
      <c r="AQ92" s="47"/>
      <c r="AR92" s="47"/>
      <c r="AS92" s="47"/>
      <c r="AT92" s="47"/>
      <c r="AU92" s="47"/>
      <c r="AV92" s="47"/>
      <c r="AW92" s="47"/>
      <c r="AX92" s="48"/>
      <c r="AY92" s="46"/>
      <c r="AZ92" s="47"/>
      <c r="BA92" s="47"/>
      <c r="BB92" s="47"/>
      <c r="BC92" s="47"/>
      <c r="BD92" s="47"/>
      <c r="BE92" s="47"/>
      <c r="BF92" s="47"/>
      <c r="BG92" s="48"/>
      <c r="BH92" s="40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9"/>
      <c r="BT92" s="11"/>
    </row>
    <row r="93" spans="1:72" ht="7.5" customHeight="1" x14ac:dyDescent="0.2">
      <c r="A93" s="23"/>
      <c r="B93" s="2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0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2"/>
      <c r="AP93" s="46"/>
      <c r="AQ93" s="47"/>
      <c r="AR93" s="47"/>
      <c r="AS93" s="47"/>
      <c r="AT93" s="47"/>
      <c r="AU93" s="47"/>
      <c r="AV93" s="47"/>
      <c r="AW93" s="47"/>
      <c r="AX93" s="48"/>
      <c r="AY93" s="46"/>
      <c r="AZ93" s="47"/>
      <c r="BA93" s="47"/>
      <c r="BB93" s="47"/>
      <c r="BC93" s="47"/>
      <c r="BD93" s="47"/>
      <c r="BE93" s="47"/>
      <c r="BF93" s="47"/>
      <c r="BG93" s="48"/>
      <c r="BH93" s="40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9"/>
      <c r="BT93" s="11"/>
    </row>
    <row r="94" spans="1:72" ht="7.5" customHeight="1" x14ac:dyDescent="0.2">
      <c r="A94" s="23"/>
      <c r="B94" s="24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0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2"/>
      <c r="AP94" s="46"/>
      <c r="AQ94" s="47"/>
      <c r="AR94" s="47"/>
      <c r="AS94" s="47"/>
      <c r="AT94" s="47"/>
      <c r="AU94" s="47"/>
      <c r="AV94" s="47"/>
      <c r="AW94" s="47"/>
      <c r="AX94" s="48"/>
      <c r="AY94" s="46"/>
      <c r="AZ94" s="47"/>
      <c r="BA94" s="47"/>
      <c r="BB94" s="47"/>
      <c r="BC94" s="47"/>
      <c r="BD94" s="47"/>
      <c r="BE94" s="47"/>
      <c r="BF94" s="47"/>
      <c r="BG94" s="48"/>
      <c r="BH94" s="40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9"/>
      <c r="BT94" s="11"/>
    </row>
    <row r="95" spans="1:72" ht="7.5" customHeight="1" x14ac:dyDescent="0.2">
      <c r="A95" s="23">
        <v>5</v>
      </c>
      <c r="B95" s="24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41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3"/>
      <c r="AP95" s="44"/>
      <c r="AQ95" s="34"/>
      <c r="AR95" s="34"/>
      <c r="AS95" s="34"/>
      <c r="AT95" s="34"/>
      <c r="AU95" s="34"/>
      <c r="AV95" s="34"/>
      <c r="AW95" s="34"/>
      <c r="AX95" s="45"/>
      <c r="AY95" s="44"/>
      <c r="AZ95" s="34"/>
      <c r="BA95" s="34"/>
      <c r="BB95" s="34"/>
      <c r="BC95" s="34"/>
      <c r="BD95" s="34"/>
      <c r="BE95" s="34" t="s">
        <v>17</v>
      </c>
      <c r="BF95" s="34"/>
      <c r="BG95" s="45"/>
      <c r="BH95" s="40" t="s">
        <v>20</v>
      </c>
      <c r="BI95" s="18"/>
      <c r="BJ95" s="18"/>
      <c r="BK95" s="18"/>
      <c r="BL95" s="18"/>
      <c r="BM95" s="18" t="s">
        <v>21</v>
      </c>
      <c r="BN95" s="18"/>
      <c r="BO95" s="18"/>
      <c r="BP95" s="18"/>
      <c r="BQ95" s="18"/>
      <c r="BR95" s="18" t="s">
        <v>22</v>
      </c>
      <c r="BS95" s="19"/>
      <c r="BT95" s="11"/>
    </row>
    <row r="96" spans="1:72" ht="7.5" customHeight="1" x14ac:dyDescent="0.2">
      <c r="A96" s="23"/>
      <c r="B96" s="24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41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3"/>
      <c r="AP96" s="46"/>
      <c r="AQ96" s="47"/>
      <c r="AR96" s="47"/>
      <c r="AS96" s="47"/>
      <c r="AT96" s="47"/>
      <c r="AU96" s="47"/>
      <c r="AV96" s="47"/>
      <c r="AW96" s="47"/>
      <c r="AX96" s="48"/>
      <c r="AY96" s="46"/>
      <c r="AZ96" s="47"/>
      <c r="BA96" s="47"/>
      <c r="BB96" s="47"/>
      <c r="BC96" s="47"/>
      <c r="BD96" s="47"/>
      <c r="BE96" s="47"/>
      <c r="BF96" s="47"/>
      <c r="BG96" s="48"/>
      <c r="BH96" s="40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9"/>
      <c r="BT96" s="11"/>
    </row>
    <row r="97" spans="1:72" ht="7.5" customHeight="1" x14ac:dyDescent="0.2">
      <c r="A97" s="23"/>
      <c r="B97" s="24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7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9"/>
      <c r="AP97" s="46"/>
      <c r="AQ97" s="47"/>
      <c r="AR97" s="47"/>
      <c r="AS97" s="47"/>
      <c r="AT97" s="47"/>
      <c r="AU97" s="47"/>
      <c r="AV97" s="47"/>
      <c r="AW97" s="47"/>
      <c r="AX97" s="48"/>
      <c r="AY97" s="30"/>
      <c r="AZ97" s="31"/>
      <c r="BA97" s="31"/>
      <c r="BB97" s="34" t="s">
        <v>24</v>
      </c>
      <c r="BC97" s="34"/>
      <c r="BD97" s="34"/>
      <c r="BE97" s="36"/>
      <c r="BF97" s="36"/>
      <c r="BG97" s="37"/>
      <c r="BH97" s="40" t="s">
        <v>20</v>
      </c>
      <c r="BI97" s="18"/>
      <c r="BJ97" s="18"/>
      <c r="BK97" s="18"/>
      <c r="BL97" s="18"/>
      <c r="BM97" s="18" t="s">
        <v>21</v>
      </c>
      <c r="BN97" s="18"/>
      <c r="BO97" s="18"/>
      <c r="BP97" s="18"/>
      <c r="BQ97" s="18"/>
      <c r="BR97" s="18" t="s">
        <v>22</v>
      </c>
      <c r="BS97" s="19"/>
      <c r="BT97" s="11"/>
    </row>
    <row r="98" spans="1:72" ht="7.5" customHeight="1" x14ac:dyDescent="0.2">
      <c r="A98" s="23"/>
      <c r="B98" s="24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7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9"/>
      <c r="AP98" s="46"/>
      <c r="AQ98" s="47"/>
      <c r="AR98" s="47"/>
      <c r="AS98" s="47"/>
      <c r="AT98" s="47"/>
      <c r="AU98" s="47"/>
      <c r="AV98" s="47"/>
      <c r="AW98" s="47"/>
      <c r="AX98" s="48"/>
      <c r="AY98" s="32"/>
      <c r="AZ98" s="33"/>
      <c r="BA98" s="33"/>
      <c r="BB98" s="35"/>
      <c r="BC98" s="35"/>
      <c r="BD98" s="35"/>
      <c r="BE98" s="38"/>
      <c r="BF98" s="38"/>
      <c r="BG98" s="39"/>
      <c r="BH98" s="40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9"/>
      <c r="BT98" s="11"/>
    </row>
    <row r="99" spans="1:72" ht="7.5" customHeight="1" x14ac:dyDescent="0.2">
      <c r="A99" s="23"/>
      <c r="B99" s="24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0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2"/>
      <c r="AP99" s="46"/>
      <c r="AQ99" s="47"/>
      <c r="AR99" s="47"/>
      <c r="AS99" s="47"/>
      <c r="AT99" s="47"/>
      <c r="AU99" s="47"/>
      <c r="AV99" s="47"/>
      <c r="AW99" s="47"/>
      <c r="AX99" s="48"/>
      <c r="AY99" s="46"/>
      <c r="AZ99" s="47"/>
      <c r="BA99" s="47"/>
      <c r="BB99" s="47"/>
      <c r="BC99" s="47"/>
      <c r="BD99" s="47"/>
      <c r="BE99" s="47" t="s">
        <v>18</v>
      </c>
      <c r="BF99" s="47"/>
      <c r="BG99" s="48"/>
      <c r="BH99" s="40" t="s">
        <v>20</v>
      </c>
      <c r="BI99" s="18"/>
      <c r="BJ99" s="18"/>
      <c r="BK99" s="18"/>
      <c r="BL99" s="18"/>
      <c r="BM99" s="18" t="s">
        <v>21</v>
      </c>
      <c r="BN99" s="18"/>
      <c r="BO99" s="18"/>
      <c r="BP99" s="18"/>
      <c r="BQ99" s="18"/>
      <c r="BR99" s="18" t="s">
        <v>22</v>
      </c>
      <c r="BS99" s="19"/>
      <c r="BT99" s="11"/>
    </row>
    <row r="100" spans="1:72" ht="7.5" customHeight="1" x14ac:dyDescent="0.2">
      <c r="A100" s="23"/>
      <c r="B100" s="24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0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2"/>
      <c r="AP100" s="46"/>
      <c r="AQ100" s="47"/>
      <c r="AR100" s="47"/>
      <c r="AS100" s="47"/>
      <c r="AT100" s="47"/>
      <c r="AU100" s="47"/>
      <c r="AV100" s="47"/>
      <c r="AW100" s="47"/>
      <c r="AX100" s="48"/>
      <c r="AY100" s="46"/>
      <c r="AZ100" s="47"/>
      <c r="BA100" s="47"/>
      <c r="BB100" s="47"/>
      <c r="BC100" s="47"/>
      <c r="BD100" s="47"/>
      <c r="BE100" s="47"/>
      <c r="BF100" s="47"/>
      <c r="BG100" s="48"/>
      <c r="BH100" s="40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9"/>
      <c r="BT100" s="11"/>
    </row>
    <row r="101" spans="1:72" ht="7.5" customHeight="1" x14ac:dyDescent="0.2">
      <c r="A101" s="23"/>
      <c r="B101" s="2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0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2"/>
      <c r="AP101" s="46"/>
      <c r="AQ101" s="47"/>
      <c r="AR101" s="47"/>
      <c r="AS101" s="47"/>
      <c r="AT101" s="47"/>
      <c r="AU101" s="47"/>
      <c r="AV101" s="47"/>
      <c r="AW101" s="47"/>
      <c r="AX101" s="48"/>
      <c r="AY101" s="46"/>
      <c r="AZ101" s="47"/>
      <c r="BA101" s="47"/>
      <c r="BB101" s="47"/>
      <c r="BC101" s="47"/>
      <c r="BD101" s="47"/>
      <c r="BE101" s="47"/>
      <c r="BF101" s="47"/>
      <c r="BG101" s="48"/>
      <c r="BH101" s="40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9"/>
      <c r="BT101" s="11"/>
    </row>
    <row r="102" spans="1:72" ht="7.5" customHeight="1" x14ac:dyDescent="0.2">
      <c r="A102" s="23"/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0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2"/>
      <c r="AP102" s="46"/>
      <c r="AQ102" s="47"/>
      <c r="AR102" s="47"/>
      <c r="AS102" s="47"/>
      <c r="AT102" s="47"/>
      <c r="AU102" s="47"/>
      <c r="AV102" s="47"/>
      <c r="AW102" s="47"/>
      <c r="AX102" s="48"/>
      <c r="AY102" s="46"/>
      <c r="AZ102" s="47"/>
      <c r="BA102" s="47"/>
      <c r="BB102" s="47"/>
      <c r="BC102" s="47"/>
      <c r="BD102" s="47"/>
      <c r="BE102" s="47"/>
      <c r="BF102" s="47"/>
      <c r="BG102" s="48"/>
      <c r="BH102" s="40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9"/>
      <c r="BT102" s="11"/>
    </row>
    <row r="103" spans="1:72" ht="7.5" customHeight="1" x14ac:dyDescent="0.2">
      <c r="A103" s="23"/>
      <c r="B103" s="2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0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2"/>
      <c r="AP103" s="46"/>
      <c r="AQ103" s="47"/>
      <c r="AR103" s="47"/>
      <c r="AS103" s="47"/>
      <c r="AT103" s="47"/>
      <c r="AU103" s="47"/>
      <c r="AV103" s="47"/>
      <c r="AW103" s="47"/>
      <c r="AX103" s="48"/>
      <c r="AY103" s="46"/>
      <c r="AZ103" s="47"/>
      <c r="BA103" s="47"/>
      <c r="BB103" s="47"/>
      <c r="BC103" s="47"/>
      <c r="BD103" s="47"/>
      <c r="BE103" s="47"/>
      <c r="BF103" s="47"/>
      <c r="BG103" s="48"/>
      <c r="BH103" s="40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9"/>
      <c r="BT103" s="11"/>
    </row>
    <row r="104" spans="1:72" ht="7.5" customHeight="1" thickBot="1" x14ac:dyDescent="0.25">
      <c r="A104" s="23"/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0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2"/>
      <c r="AP104" s="46"/>
      <c r="AQ104" s="47"/>
      <c r="AR104" s="47"/>
      <c r="AS104" s="47"/>
      <c r="AT104" s="47"/>
      <c r="AU104" s="47"/>
      <c r="AV104" s="47"/>
      <c r="AW104" s="47"/>
      <c r="AX104" s="48"/>
      <c r="AY104" s="46"/>
      <c r="AZ104" s="47"/>
      <c r="BA104" s="47"/>
      <c r="BB104" s="47"/>
      <c r="BC104" s="47"/>
      <c r="BD104" s="47"/>
      <c r="BE104" s="47"/>
      <c r="BF104" s="47"/>
      <c r="BG104" s="48"/>
      <c r="BH104" s="40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9"/>
      <c r="BT104" s="11"/>
    </row>
    <row r="105" spans="1:72" ht="7.5" customHeight="1" x14ac:dyDescent="0.2">
      <c r="A105" s="16" t="s">
        <v>77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</row>
    <row r="106" spans="1:72" ht="7.5" customHeight="1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</row>
    <row r="107" spans="1:72" ht="7.5" customHeight="1" x14ac:dyDescent="0.2">
      <c r="A107" s="12"/>
      <c r="B107" s="12"/>
      <c r="C107" s="12"/>
      <c r="D107" s="17" t="s">
        <v>66</v>
      </c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</row>
    <row r="108" spans="1:72" ht="7.5" customHeight="1" x14ac:dyDescent="0.2">
      <c r="A108" s="13"/>
      <c r="B108" s="13"/>
      <c r="C108" s="13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</row>
    <row r="109" spans="1:72" ht="7.5" customHeight="1" x14ac:dyDescent="0.2">
      <c r="A109" s="17" t="s">
        <v>71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</row>
    <row r="110" spans="1:72" ht="7.5" customHeight="1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</row>
    <row r="111" spans="1:72" ht="7.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</row>
    <row r="112" spans="1:72" ht="7.5" customHeight="1" x14ac:dyDescent="0.2">
      <c r="A112" s="17" t="s">
        <v>69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ht="7.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</row>
    <row r="114" spans="1:71" ht="7.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</row>
    <row r="115" spans="1:71" ht="7.5" customHeight="1" x14ac:dyDescent="0.2">
      <c r="A115" s="17" t="s">
        <v>68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2"/>
    </row>
    <row r="116" spans="1:71" ht="7.5" customHeight="1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2"/>
    </row>
    <row r="117" spans="1:71" ht="7.5" customHeight="1" x14ac:dyDescent="0.2"/>
    <row r="118" spans="1:71" ht="7.5" customHeight="1" x14ac:dyDescent="0.2"/>
    <row r="119" spans="1:71" ht="7.5" customHeight="1" x14ac:dyDescent="0.2"/>
    <row r="120" spans="1:71" ht="7.5" customHeight="1" x14ac:dyDescent="0.2"/>
    <row r="121" spans="1:71" ht="7.5" customHeight="1" x14ac:dyDescent="0.2"/>
    <row r="122" spans="1:71" ht="7.5" customHeight="1" x14ac:dyDescent="0.2"/>
    <row r="123" spans="1:71" ht="7.5" customHeight="1" x14ac:dyDescent="0.2"/>
    <row r="124" spans="1:71" ht="7.5" customHeight="1" x14ac:dyDescent="0.2"/>
    <row r="125" spans="1:71" ht="7.5" customHeight="1" x14ac:dyDescent="0.2"/>
    <row r="126" spans="1:71" ht="7.5" customHeight="1" x14ac:dyDescent="0.2"/>
    <row r="127" spans="1:71" ht="7.5" customHeight="1" x14ac:dyDescent="0.2"/>
    <row r="128" spans="1:71" ht="7.5" customHeight="1" x14ac:dyDescent="0.2"/>
    <row r="129" ht="7.5" customHeight="1" x14ac:dyDescent="0.2"/>
    <row r="130" ht="7.5" customHeight="1" x14ac:dyDescent="0.2"/>
    <row r="131" ht="7.5" customHeight="1" x14ac:dyDescent="0.2"/>
    <row r="132" ht="7.5" customHeight="1" x14ac:dyDescent="0.2"/>
    <row r="133" ht="7.5" customHeight="1" x14ac:dyDescent="0.2"/>
    <row r="134" ht="7.5" customHeight="1" x14ac:dyDescent="0.2"/>
    <row r="135" ht="7.5" customHeight="1" x14ac:dyDescent="0.2"/>
    <row r="136" ht="7.5" customHeight="1" x14ac:dyDescent="0.2"/>
    <row r="137" ht="7.5" customHeight="1" x14ac:dyDescent="0.2"/>
    <row r="138" ht="7.5" customHeight="1" x14ac:dyDescent="0.2"/>
    <row r="139" ht="7.5" customHeight="1" x14ac:dyDescent="0.2"/>
    <row r="140" ht="7.5" customHeight="1" x14ac:dyDescent="0.2"/>
    <row r="141" ht="7.5" customHeight="1" x14ac:dyDescent="0.2"/>
    <row r="142" ht="7.5" customHeight="1" x14ac:dyDescent="0.2"/>
    <row r="143" ht="7.5" customHeight="1" x14ac:dyDescent="0.2"/>
    <row r="144" ht="7.5" customHeight="1" x14ac:dyDescent="0.2"/>
    <row r="145" ht="7.5" customHeight="1" x14ac:dyDescent="0.2"/>
    <row r="146" ht="7.5" customHeight="1" x14ac:dyDescent="0.2"/>
    <row r="147" ht="7.5" customHeight="1" x14ac:dyDescent="0.2"/>
    <row r="148" ht="7.5" customHeight="1" x14ac:dyDescent="0.2"/>
    <row r="149" ht="7.5" customHeight="1" x14ac:dyDescent="0.2"/>
    <row r="150" ht="7.5" customHeight="1" x14ac:dyDescent="0.2"/>
    <row r="151" ht="7.5" customHeight="1" x14ac:dyDescent="0.2"/>
    <row r="152" ht="7.5" customHeight="1" x14ac:dyDescent="0.2"/>
    <row r="153" ht="7.5" customHeight="1" x14ac:dyDescent="0.2"/>
    <row r="154" ht="7.5" customHeight="1" x14ac:dyDescent="0.2"/>
    <row r="155" ht="7.5" customHeight="1" x14ac:dyDescent="0.2"/>
    <row r="156" ht="7.5" customHeight="1" x14ac:dyDescent="0.2"/>
    <row r="157" ht="7.5" customHeight="1" x14ac:dyDescent="0.2"/>
    <row r="158" ht="7.5" customHeight="1" x14ac:dyDescent="0.2"/>
    <row r="159" ht="7.5" customHeight="1" x14ac:dyDescent="0.2"/>
    <row r="160" ht="7.5" customHeight="1" x14ac:dyDescent="0.2"/>
    <row r="161" ht="7.5" customHeight="1" x14ac:dyDescent="0.2"/>
    <row r="162" ht="7.5" customHeight="1" x14ac:dyDescent="0.2"/>
    <row r="163" ht="7.5" customHeight="1" x14ac:dyDescent="0.2"/>
    <row r="164" ht="7.5" customHeight="1" x14ac:dyDescent="0.2"/>
    <row r="165" ht="7.5" customHeight="1" x14ac:dyDescent="0.2"/>
    <row r="166" ht="7.5" customHeight="1" x14ac:dyDescent="0.2"/>
    <row r="167" ht="7.5" customHeight="1" x14ac:dyDescent="0.2"/>
    <row r="168" ht="7.5" customHeight="1" x14ac:dyDescent="0.2"/>
    <row r="169" ht="7.5" customHeight="1" x14ac:dyDescent="0.2"/>
    <row r="170" ht="7.5" customHeight="1" x14ac:dyDescent="0.2"/>
    <row r="171" ht="7.5" customHeight="1" x14ac:dyDescent="0.2"/>
    <row r="172" ht="7.5" customHeight="1" x14ac:dyDescent="0.2"/>
    <row r="173" ht="7.5" customHeight="1" x14ac:dyDescent="0.2"/>
    <row r="174" ht="7.5" customHeight="1" x14ac:dyDescent="0.2"/>
    <row r="175" ht="7.5" customHeight="1" x14ac:dyDescent="0.2"/>
    <row r="176" ht="7.5" customHeight="1" x14ac:dyDescent="0.2"/>
    <row r="177" ht="7.5" customHeight="1" x14ac:dyDescent="0.2"/>
    <row r="178" ht="7.5" customHeight="1" x14ac:dyDescent="0.2"/>
    <row r="179" ht="7.5" customHeight="1" x14ac:dyDescent="0.2"/>
    <row r="180" ht="7.5" customHeight="1" x14ac:dyDescent="0.2"/>
    <row r="181" ht="7.5" customHeight="1" x14ac:dyDescent="0.2"/>
    <row r="182" ht="7.5" customHeight="1" x14ac:dyDescent="0.2"/>
    <row r="183" ht="7.5" customHeight="1" x14ac:dyDescent="0.2"/>
    <row r="184" ht="7.5" customHeight="1" x14ac:dyDescent="0.2"/>
    <row r="185" ht="7.5" customHeight="1" x14ac:dyDescent="0.2"/>
    <row r="186" ht="7.5" customHeight="1" x14ac:dyDescent="0.2"/>
    <row r="187" ht="7.5" customHeight="1" x14ac:dyDescent="0.2"/>
    <row r="188" ht="7.5" customHeight="1" x14ac:dyDescent="0.2"/>
    <row r="189" ht="7.5" customHeight="1" x14ac:dyDescent="0.2"/>
    <row r="190" ht="7.5" customHeight="1" x14ac:dyDescent="0.2"/>
    <row r="191" ht="7.5" customHeight="1" x14ac:dyDescent="0.2"/>
    <row r="192" ht="7.5" customHeight="1" x14ac:dyDescent="0.2"/>
    <row r="193" ht="7.5" customHeight="1" x14ac:dyDescent="0.2"/>
    <row r="194" ht="7.5" customHeight="1" x14ac:dyDescent="0.2"/>
    <row r="195" ht="7.5" customHeight="1" x14ac:dyDescent="0.2"/>
    <row r="196" ht="7.5" customHeight="1" x14ac:dyDescent="0.2"/>
    <row r="197" ht="7.5" customHeight="1" x14ac:dyDescent="0.2"/>
    <row r="198" ht="7.5" customHeight="1" x14ac:dyDescent="0.2"/>
    <row r="199" ht="7.5" customHeight="1" x14ac:dyDescent="0.2"/>
    <row r="200" ht="7.5" customHeight="1" x14ac:dyDescent="0.2"/>
    <row r="201" ht="7.5" customHeight="1" x14ac:dyDescent="0.2"/>
    <row r="202" ht="7.5" customHeight="1" x14ac:dyDescent="0.2"/>
    <row r="203" ht="7.5" customHeight="1" x14ac:dyDescent="0.2"/>
    <row r="204" ht="7.5" customHeight="1" x14ac:dyDescent="0.2"/>
    <row r="205" ht="7.5" customHeight="1" x14ac:dyDescent="0.2"/>
    <row r="206" ht="7.5" customHeight="1" x14ac:dyDescent="0.2"/>
    <row r="207" ht="7.5" customHeight="1" x14ac:dyDescent="0.2"/>
    <row r="208" ht="7.5" customHeight="1" x14ac:dyDescent="0.2"/>
    <row r="209" ht="7.5" customHeight="1" x14ac:dyDescent="0.2"/>
    <row r="210" ht="7.5" customHeight="1" x14ac:dyDescent="0.2"/>
    <row r="211" ht="7.5" customHeight="1" x14ac:dyDescent="0.2"/>
    <row r="212" ht="7.5" customHeight="1" x14ac:dyDescent="0.2"/>
    <row r="213" ht="7.5" customHeight="1" x14ac:dyDescent="0.2"/>
    <row r="214" ht="7.5" customHeight="1" x14ac:dyDescent="0.2"/>
    <row r="215" ht="7.5" customHeight="1" x14ac:dyDescent="0.2"/>
    <row r="216" ht="7.5" customHeight="1" x14ac:dyDescent="0.2"/>
    <row r="217" ht="7.5" customHeight="1" x14ac:dyDescent="0.2"/>
    <row r="218" ht="7.5" customHeight="1" x14ac:dyDescent="0.2"/>
    <row r="219" ht="7.5" customHeight="1" x14ac:dyDescent="0.2"/>
    <row r="220" ht="7.5" customHeight="1" x14ac:dyDescent="0.2"/>
    <row r="221" ht="7.5" customHeight="1" x14ac:dyDescent="0.2"/>
    <row r="222" ht="7.5" customHeight="1" x14ac:dyDescent="0.2"/>
    <row r="223" ht="7.5" customHeight="1" x14ac:dyDescent="0.2"/>
    <row r="224" ht="7.5" customHeight="1" x14ac:dyDescent="0.2"/>
    <row r="225" ht="7.5" customHeight="1" x14ac:dyDescent="0.2"/>
    <row r="226" ht="7.5" customHeight="1" x14ac:dyDescent="0.2"/>
    <row r="227" ht="7.5" customHeight="1" x14ac:dyDescent="0.2"/>
    <row r="228" ht="7.5" customHeight="1" x14ac:dyDescent="0.2"/>
    <row r="229" ht="7.5" customHeight="1" x14ac:dyDescent="0.2"/>
    <row r="230" ht="7.5" customHeight="1" x14ac:dyDescent="0.2"/>
    <row r="231" ht="7.5" customHeight="1" x14ac:dyDescent="0.2"/>
    <row r="232" ht="7.5" customHeight="1" x14ac:dyDescent="0.2"/>
    <row r="233" ht="7.5" customHeight="1" x14ac:dyDescent="0.2"/>
    <row r="234" ht="7.5" customHeight="1" x14ac:dyDescent="0.2"/>
    <row r="235" ht="7.5" customHeight="1" x14ac:dyDescent="0.2"/>
    <row r="236" ht="7.5" customHeight="1" x14ac:dyDescent="0.2"/>
    <row r="237" ht="7.5" customHeight="1" x14ac:dyDescent="0.2"/>
    <row r="238" ht="7.5" customHeight="1" x14ac:dyDescent="0.2"/>
    <row r="239" ht="7.5" customHeight="1" x14ac:dyDescent="0.2"/>
    <row r="240" ht="7.5" customHeight="1" x14ac:dyDescent="0.2"/>
    <row r="241" ht="7.5" customHeight="1" x14ac:dyDescent="0.2"/>
    <row r="242" ht="7.5" customHeight="1" x14ac:dyDescent="0.2"/>
    <row r="243" ht="7.5" customHeight="1" x14ac:dyDescent="0.2"/>
    <row r="244" ht="7.5" customHeight="1" x14ac:dyDescent="0.2"/>
    <row r="245" ht="7.5" customHeight="1" x14ac:dyDescent="0.2"/>
    <row r="246" ht="7.5" customHeight="1" x14ac:dyDescent="0.2"/>
    <row r="247" ht="7.5" customHeight="1" x14ac:dyDescent="0.2"/>
    <row r="248" ht="7.5" customHeight="1" x14ac:dyDescent="0.2"/>
    <row r="249" ht="7.5" customHeight="1" x14ac:dyDescent="0.2"/>
    <row r="250" ht="7.5" customHeight="1" x14ac:dyDescent="0.2"/>
    <row r="251" ht="7.5" customHeight="1" x14ac:dyDescent="0.2"/>
    <row r="252" ht="7.5" customHeight="1" x14ac:dyDescent="0.2"/>
    <row r="253" ht="7.5" customHeight="1" x14ac:dyDescent="0.2"/>
    <row r="254" ht="7.5" customHeight="1" x14ac:dyDescent="0.2"/>
    <row r="255" ht="7.5" customHeight="1" x14ac:dyDescent="0.2"/>
    <row r="256" ht="7.5" customHeight="1" x14ac:dyDescent="0.2"/>
    <row r="257" ht="7.5" customHeight="1" x14ac:dyDescent="0.2"/>
    <row r="258" ht="7.5" customHeight="1" x14ac:dyDescent="0.2"/>
    <row r="259" ht="7.5" customHeight="1" x14ac:dyDescent="0.2"/>
    <row r="260" ht="7.5" customHeight="1" x14ac:dyDescent="0.2"/>
    <row r="261" ht="7.5" customHeight="1" x14ac:dyDescent="0.2"/>
    <row r="262" ht="7.5" customHeight="1" x14ac:dyDescent="0.2"/>
    <row r="263" ht="7.5" customHeight="1" x14ac:dyDescent="0.2"/>
    <row r="264" ht="7.5" customHeight="1" x14ac:dyDescent="0.2"/>
    <row r="265" ht="7.5" customHeight="1" x14ac:dyDescent="0.2"/>
    <row r="266" ht="7.5" customHeight="1" x14ac:dyDescent="0.2"/>
    <row r="267" ht="7.5" customHeight="1" x14ac:dyDescent="0.2"/>
    <row r="268" ht="7.5" customHeight="1" x14ac:dyDescent="0.2"/>
    <row r="269" ht="7.5" customHeight="1" x14ac:dyDescent="0.2"/>
    <row r="270" ht="7.5" customHeight="1" x14ac:dyDescent="0.2"/>
    <row r="271" ht="7.5" customHeight="1" x14ac:dyDescent="0.2"/>
    <row r="272" ht="7.5" customHeight="1" x14ac:dyDescent="0.2"/>
    <row r="273" ht="7.5" customHeight="1" x14ac:dyDescent="0.2"/>
    <row r="274" ht="7.5" customHeight="1" x14ac:dyDescent="0.2"/>
    <row r="275" ht="7.5" customHeight="1" x14ac:dyDescent="0.2"/>
    <row r="276" ht="7.5" customHeight="1" x14ac:dyDescent="0.2"/>
    <row r="277" ht="7.5" customHeight="1" x14ac:dyDescent="0.2"/>
    <row r="278" ht="7.5" customHeight="1" x14ac:dyDescent="0.2"/>
    <row r="279" ht="7.5" customHeight="1" x14ac:dyDescent="0.2"/>
    <row r="280" ht="7.5" customHeight="1" x14ac:dyDescent="0.2"/>
    <row r="281" ht="7.5" customHeight="1" x14ac:dyDescent="0.2"/>
    <row r="282" ht="7.5" customHeight="1" x14ac:dyDescent="0.2"/>
    <row r="283" ht="7.5" customHeight="1" x14ac:dyDescent="0.2"/>
    <row r="284" ht="7.5" customHeight="1" x14ac:dyDescent="0.2"/>
    <row r="285" ht="7.5" customHeight="1" x14ac:dyDescent="0.2"/>
    <row r="286" ht="7.5" customHeight="1" x14ac:dyDescent="0.2"/>
    <row r="287" ht="7.5" customHeight="1" x14ac:dyDescent="0.2"/>
    <row r="288" ht="7.5" customHeight="1" x14ac:dyDescent="0.2"/>
    <row r="289" ht="7.5" customHeight="1" x14ac:dyDescent="0.2"/>
    <row r="290" ht="7.5" customHeight="1" x14ac:dyDescent="0.2"/>
    <row r="291" ht="7.5" customHeight="1" x14ac:dyDescent="0.2"/>
    <row r="292" ht="7.5" customHeight="1" x14ac:dyDescent="0.2"/>
    <row r="293" ht="7.5" customHeight="1" x14ac:dyDescent="0.2"/>
    <row r="294" ht="7.5" customHeight="1" x14ac:dyDescent="0.2"/>
    <row r="295" ht="7.5" customHeight="1" x14ac:dyDescent="0.2"/>
    <row r="296" ht="7.5" customHeight="1" x14ac:dyDescent="0.2"/>
    <row r="297" ht="7.5" customHeight="1" x14ac:dyDescent="0.2"/>
    <row r="298" ht="7.5" customHeight="1" x14ac:dyDescent="0.2"/>
    <row r="299" ht="7.5" customHeight="1" x14ac:dyDescent="0.2"/>
    <row r="300" ht="7.5" customHeight="1" x14ac:dyDescent="0.2"/>
    <row r="301" ht="7.5" customHeight="1" x14ac:dyDescent="0.2"/>
    <row r="302" ht="7.5" customHeight="1" x14ac:dyDescent="0.2"/>
    <row r="303" ht="7.5" customHeight="1" x14ac:dyDescent="0.2"/>
    <row r="304" ht="7.5" customHeight="1" x14ac:dyDescent="0.2"/>
    <row r="305" ht="7.5" customHeight="1" x14ac:dyDescent="0.2"/>
    <row r="306" ht="7.5" customHeight="1" x14ac:dyDescent="0.2"/>
    <row r="307" ht="7.5" customHeight="1" x14ac:dyDescent="0.2"/>
    <row r="308" ht="7.5" customHeight="1" x14ac:dyDescent="0.2"/>
    <row r="309" ht="7.5" customHeight="1" x14ac:dyDescent="0.2"/>
    <row r="310" ht="7.5" customHeight="1" x14ac:dyDescent="0.2"/>
    <row r="311" ht="7.5" customHeight="1" x14ac:dyDescent="0.2"/>
    <row r="312" ht="7.5" customHeight="1" x14ac:dyDescent="0.2"/>
    <row r="313" ht="7.5" customHeight="1" x14ac:dyDescent="0.2"/>
    <row r="314" ht="7.5" customHeight="1" x14ac:dyDescent="0.2"/>
    <row r="315" ht="7.5" customHeight="1" x14ac:dyDescent="0.2"/>
    <row r="316" ht="7.5" customHeight="1" x14ac:dyDescent="0.2"/>
    <row r="317" ht="7.5" customHeight="1" x14ac:dyDescent="0.2"/>
    <row r="318" ht="7.5" customHeight="1" x14ac:dyDescent="0.2"/>
    <row r="319" ht="7.5" customHeight="1" x14ac:dyDescent="0.2"/>
    <row r="320" ht="7.5" customHeight="1" x14ac:dyDescent="0.2"/>
    <row r="321" ht="7.5" customHeight="1" x14ac:dyDescent="0.2"/>
    <row r="322" ht="7.5" customHeight="1" x14ac:dyDescent="0.2"/>
    <row r="323" ht="7.5" customHeight="1" x14ac:dyDescent="0.2"/>
    <row r="324" ht="7.5" customHeight="1" x14ac:dyDescent="0.2"/>
    <row r="325" ht="7.5" customHeight="1" x14ac:dyDescent="0.2"/>
    <row r="326" ht="7.5" customHeight="1" x14ac:dyDescent="0.2"/>
    <row r="327" ht="7.5" customHeight="1" x14ac:dyDescent="0.2"/>
    <row r="328" ht="7.5" customHeight="1" x14ac:dyDescent="0.2"/>
    <row r="329" ht="7.5" customHeight="1" x14ac:dyDescent="0.2"/>
    <row r="330" ht="7.5" customHeight="1" x14ac:dyDescent="0.2"/>
    <row r="331" ht="7.5" customHeight="1" x14ac:dyDescent="0.2"/>
    <row r="332" ht="7.5" customHeight="1" x14ac:dyDescent="0.2"/>
    <row r="333" ht="7.5" customHeight="1" x14ac:dyDescent="0.2"/>
    <row r="334" ht="7.5" customHeight="1" x14ac:dyDescent="0.2"/>
    <row r="335" ht="7.5" customHeight="1" x14ac:dyDescent="0.2"/>
    <row r="336" ht="7.5" customHeight="1" x14ac:dyDescent="0.2"/>
    <row r="337" ht="7.5" customHeight="1" x14ac:dyDescent="0.2"/>
    <row r="338" ht="7.5" customHeight="1" x14ac:dyDescent="0.2"/>
    <row r="339" ht="7.5" customHeight="1" x14ac:dyDescent="0.2"/>
    <row r="340" ht="7.5" customHeight="1" x14ac:dyDescent="0.2"/>
    <row r="341" ht="7.5" customHeight="1" x14ac:dyDescent="0.2"/>
    <row r="342" ht="7.5" customHeight="1" x14ac:dyDescent="0.2"/>
    <row r="343" ht="7.5" customHeight="1" x14ac:dyDescent="0.2"/>
    <row r="344" ht="7.5" customHeight="1" x14ac:dyDescent="0.2"/>
    <row r="345" ht="7.5" customHeight="1" x14ac:dyDescent="0.2"/>
    <row r="346" ht="7.5" customHeight="1" x14ac:dyDescent="0.2"/>
    <row r="347" ht="7.5" customHeight="1" x14ac:dyDescent="0.2"/>
    <row r="348" ht="7.5" customHeight="1" x14ac:dyDescent="0.2"/>
    <row r="349" ht="7.5" customHeight="1" x14ac:dyDescent="0.2"/>
    <row r="350" ht="7.5" customHeight="1" x14ac:dyDescent="0.2"/>
    <row r="351" ht="7.5" customHeight="1" x14ac:dyDescent="0.2"/>
    <row r="352" ht="7.5" customHeight="1" x14ac:dyDescent="0.2"/>
    <row r="353" ht="7.5" customHeight="1" x14ac:dyDescent="0.2"/>
    <row r="354" ht="7.5" customHeight="1" x14ac:dyDescent="0.2"/>
    <row r="355" ht="7.5" customHeight="1" x14ac:dyDescent="0.2"/>
    <row r="356" ht="7.5" customHeight="1" x14ac:dyDescent="0.2"/>
    <row r="357" ht="7.5" customHeight="1" x14ac:dyDescent="0.2"/>
    <row r="358" ht="7.5" customHeight="1" x14ac:dyDescent="0.2"/>
    <row r="359" ht="7.5" customHeight="1" x14ac:dyDescent="0.2"/>
    <row r="360" ht="7.5" customHeight="1" x14ac:dyDescent="0.2"/>
    <row r="361" ht="7.5" customHeight="1" x14ac:dyDescent="0.2"/>
    <row r="362" ht="7.5" customHeight="1" x14ac:dyDescent="0.2"/>
    <row r="363" ht="7.5" customHeight="1" x14ac:dyDescent="0.2"/>
    <row r="364" ht="7.5" customHeight="1" x14ac:dyDescent="0.2"/>
    <row r="365" ht="7.5" customHeight="1" x14ac:dyDescent="0.2"/>
    <row r="366" ht="7.5" customHeight="1" x14ac:dyDescent="0.2"/>
    <row r="367" ht="7.5" customHeight="1" x14ac:dyDescent="0.2"/>
    <row r="368" ht="7.5" customHeight="1" x14ac:dyDescent="0.2"/>
    <row r="369" ht="7.5" customHeight="1" x14ac:dyDescent="0.2"/>
    <row r="370" ht="7.5" customHeight="1" x14ac:dyDescent="0.2"/>
    <row r="371" ht="7.5" customHeight="1" x14ac:dyDescent="0.2"/>
    <row r="372" ht="7.5" customHeight="1" x14ac:dyDescent="0.2"/>
    <row r="373" ht="7.5" customHeight="1" x14ac:dyDescent="0.2"/>
    <row r="374" ht="7.5" customHeight="1" x14ac:dyDescent="0.2"/>
    <row r="375" ht="7.5" customHeight="1" x14ac:dyDescent="0.2"/>
    <row r="376" ht="7.5" customHeight="1" x14ac:dyDescent="0.2"/>
    <row r="377" ht="7.5" customHeight="1" x14ac:dyDescent="0.2"/>
    <row r="378" ht="7.5" customHeight="1" x14ac:dyDescent="0.2"/>
    <row r="379" ht="7.5" customHeight="1" x14ac:dyDescent="0.2"/>
    <row r="380" ht="7.5" customHeight="1" x14ac:dyDescent="0.2"/>
    <row r="381" ht="7.5" customHeight="1" x14ac:dyDescent="0.2"/>
    <row r="382" ht="7.5" customHeight="1" x14ac:dyDescent="0.2"/>
    <row r="383" ht="7.5" customHeight="1" x14ac:dyDescent="0.2"/>
    <row r="384" ht="7.5" customHeight="1" x14ac:dyDescent="0.2"/>
    <row r="385" ht="7.5" customHeight="1" x14ac:dyDescent="0.2"/>
    <row r="386" ht="7.5" customHeight="1" x14ac:dyDescent="0.2"/>
    <row r="387" ht="7.5" customHeight="1" x14ac:dyDescent="0.2"/>
    <row r="388" ht="7.5" customHeight="1" x14ac:dyDescent="0.2"/>
    <row r="389" ht="7.5" customHeight="1" x14ac:dyDescent="0.2"/>
    <row r="390" ht="7.5" customHeight="1" x14ac:dyDescent="0.2"/>
    <row r="391" ht="7.5" customHeight="1" x14ac:dyDescent="0.2"/>
    <row r="392" ht="7.5" customHeight="1" x14ac:dyDescent="0.2"/>
    <row r="393" ht="7.5" customHeight="1" x14ac:dyDescent="0.2"/>
    <row r="394" ht="7.5" customHeight="1" x14ac:dyDescent="0.2"/>
    <row r="395" ht="7.5" customHeight="1" x14ac:dyDescent="0.2"/>
    <row r="396" ht="7.5" customHeight="1" x14ac:dyDescent="0.2"/>
    <row r="397" ht="7.5" customHeight="1" x14ac:dyDescent="0.2"/>
    <row r="398" ht="7.5" customHeight="1" x14ac:dyDescent="0.2"/>
    <row r="399" ht="7.5" customHeight="1" x14ac:dyDescent="0.2"/>
    <row r="400" ht="7.5" customHeight="1" x14ac:dyDescent="0.2"/>
    <row r="401" ht="7.5" customHeight="1" x14ac:dyDescent="0.2"/>
    <row r="402" ht="7.5" customHeight="1" x14ac:dyDescent="0.2"/>
    <row r="403" ht="7.5" customHeight="1" x14ac:dyDescent="0.2"/>
    <row r="404" ht="7.5" customHeight="1" x14ac:dyDescent="0.2"/>
    <row r="405" ht="7.5" customHeight="1" x14ac:dyDescent="0.2"/>
    <row r="406" ht="7.5" customHeight="1" x14ac:dyDescent="0.2"/>
    <row r="407" ht="7.5" customHeight="1" x14ac:dyDescent="0.2"/>
    <row r="408" ht="7.5" customHeight="1" x14ac:dyDescent="0.2"/>
    <row r="409" ht="7.5" customHeight="1" x14ac:dyDescent="0.2"/>
    <row r="410" ht="7.5" customHeight="1" x14ac:dyDescent="0.2"/>
    <row r="411" ht="7.5" customHeight="1" x14ac:dyDescent="0.2"/>
    <row r="412" ht="7.5" customHeight="1" x14ac:dyDescent="0.2"/>
    <row r="413" ht="7.5" customHeight="1" x14ac:dyDescent="0.2"/>
    <row r="414" ht="7.5" customHeight="1" x14ac:dyDescent="0.2"/>
    <row r="415" ht="7.5" customHeight="1" x14ac:dyDescent="0.2"/>
    <row r="416" ht="7.5" customHeight="1" x14ac:dyDescent="0.2"/>
    <row r="417" ht="7.5" customHeight="1" x14ac:dyDescent="0.2"/>
    <row r="418" ht="7.5" customHeight="1" x14ac:dyDescent="0.2"/>
    <row r="419" ht="7.5" customHeight="1" x14ac:dyDescent="0.2"/>
    <row r="420" ht="7.5" customHeight="1" x14ac:dyDescent="0.2"/>
    <row r="421" ht="7.5" customHeight="1" x14ac:dyDescent="0.2"/>
    <row r="422" ht="7.5" customHeight="1" x14ac:dyDescent="0.2"/>
    <row r="423" ht="7.5" customHeight="1" x14ac:dyDescent="0.2"/>
    <row r="424" ht="7.5" customHeight="1" x14ac:dyDescent="0.2"/>
    <row r="425" ht="7.5" customHeight="1" x14ac:dyDescent="0.2"/>
    <row r="426" ht="7.5" customHeight="1" x14ac:dyDescent="0.2"/>
    <row r="427" ht="7.5" customHeight="1" x14ac:dyDescent="0.2"/>
    <row r="428" ht="7.5" customHeight="1" x14ac:dyDescent="0.2"/>
    <row r="429" ht="7.5" customHeight="1" x14ac:dyDescent="0.2"/>
    <row r="430" ht="7.5" customHeight="1" x14ac:dyDescent="0.2"/>
    <row r="431" ht="7.5" customHeight="1" x14ac:dyDescent="0.2"/>
    <row r="432" ht="7.5" customHeight="1" x14ac:dyDescent="0.2"/>
    <row r="433" ht="7.5" customHeight="1" x14ac:dyDescent="0.2"/>
    <row r="434" ht="7.5" customHeight="1" x14ac:dyDescent="0.2"/>
    <row r="435" ht="7.5" customHeight="1" x14ac:dyDescent="0.2"/>
    <row r="436" ht="7.5" customHeight="1" x14ac:dyDescent="0.2"/>
    <row r="437" ht="7.5" customHeight="1" x14ac:dyDescent="0.2"/>
    <row r="438" ht="7.5" customHeight="1" x14ac:dyDescent="0.2"/>
    <row r="439" ht="7.5" customHeight="1" x14ac:dyDescent="0.2"/>
    <row r="440" ht="7.5" customHeight="1" x14ac:dyDescent="0.2"/>
    <row r="441" ht="7.5" customHeight="1" x14ac:dyDescent="0.2"/>
    <row r="442" ht="7.5" customHeight="1" x14ac:dyDescent="0.2"/>
    <row r="443" ht="7.5" customHeight="1" x14ac:dyDescent="0.2"/>
    <row r="444" ht="7.5" customHeight="1" x14ac:dyDescent="0.2"/>
    <row r="445" ht="7.5" customHeight="1" x14ac:dyDescent="0.2"/>
    <row r="446" ht="7.5" customHeight="1" x14ac:dyDescent="0.2"/>
    <row r="447" ht="7.5" customHeight="1" x14ac:dyDescent="0.2"/>
    <row r="448" ht="7.5" customHeight="1" x14ac:dyDescent="0.2"/>
    <row r="449" ht="7.5" customHeight="1" x14ac:dyDescent="0.2"/>
    <row r="450" ht="7.5" customHeight="1" x14ac:dyDescent="0.2"/>
    <row r="451" ht="7.5" customHeight="1" x14ac:dyDescent="0.2"/>
    <row r="452" ht="7.5" customHeight="1" x14ac:dyDescent="0.2"/>
    <row r="453" ht="7.5" customHeight="1" x14ac:dyDescent="0.2"/>
    <row r="454" ht="7.5" customHeight="1" x14ac:dyDescent="0.2"/>
    <row r="455" ht="7.5" customHeight="1" x14ac:dyDescent="0.2"/>
    <row r="456" ht="7.5" customHeight="1" x14ac:dyDescent="0.2"/>
    <row r="457" ht="7.5" customHeight="1" x14ac:dyDescent="0.2"/>
    <row r="458" ht="7.5" customHeight="1" x14ac:dyDescent="0.2"/>
    <row r="459" ht="7.5" customHeight="1" x14ac:dyDescent="0.2"/>
    <row r="460" ht="7.5" customHeight="1" x14ac:dyDescent="0.2"/>
    <row r="461" ht="7.5" customHeight="1" x14ac:dyDescent="0.2"/>
    <row r="462" ht="7.5" customHeight="1" x14ac:dyDescent="0.2"/>
    <row r="463" ht="7.5" customHeight="1" x14ac:dyDescent="0.2"/>
    <row r="464" ht="7.5" customHeight="1" x14ac:dyDescent="0.2"/>
    <row r="465" ht="7.5" customHeight="1" x14ac:dyDescent="0.2"/>
    <row r="466" ht="7.5" customHeight="1" x14ac:dyDescent="0.2"/>
    <row r="467" ht="7.5" customHeight="1" x14ac:dyDescent="0.2"/>
    <row r="468" ht="7.5" customHeight="1" x14ac:dyDescent="0.2"/>
    <row r="469" ht="7.5" customHeight="1" x14ac:dyDescent="0.2"/>
    <row r="470" ht="7.5" customHeight="1" x14ac:dyDescent="0.2"/>
    <row r="471" ht="7.5" customHeight="1" x14ac:dyDescent="0.2"/>
    <row r="472" ht="7.5" customHeight="1" x14ac:dyDescent="0.2"/>
    <row r="473" ht="7.5" customHeight="1" x14ac:dyDescent="0.2"/>
    <row r="474" ht="7.5" customHeight="1" x14ac:dyDescent="0.2"/>
    <row r="475" ht="7.5" customHeight="1" x14ac:dyDescent="0.2"/>
    <row r="476" ht="7.5" customHeight="1" x14ac:dyDescent="0.2"/>
    <row r="477" ht="7.5" customHeight="1" x14ac:dyDescent="0.2"/>
    <row r="478" ht="7.5" customHeight="1" x14ac:dyDescent="0.2"/>
    <row r="479" ht="7.5" customHeight="1" x14ac:dyDescent="0.2"/>
    <row r="480" ht="7.5" customHeight="1" x14ac:dyDescent="0.2"/>
    <row r="481" ht="7.5" customHeight="1" x14ac:dyDescent="0.2"/>
    <row r="482" ht="7.5" customHeight="1" x14ac:dyDescent="0.2"/>
    <row r="483" ht="7.5" customHeight="1" x14ac:dyDescent="0.2"/>
    <row r="484" ht="7.5" customHeight="1" x14ac:dyDescent="0.2"/>
    <row r="485" ht="7.5" customHeight="1" x14ac:dyDescent="0.2"/>
    <row r="486" ht="7.5" customHeight="1" x14ac:dyDescent="0.2"/>
    <row r="487" ht="7.5" customHeight="1" x14ac:dyDescent="0.2"/>
    <row r="488" ht="7.5" customHeight="1" x14ac:dyDescent="0.2"/>
    <row r="489" ht="7.5" customHeight="1" x14ac:dyDescent="0.2"/>
    <row r="490" ht="7.5" customHeight="1" x14ac:dyDescent="0.2"/>
    <row r="491" ht="7.5" customHeight="1" x14ac:dyDescent="0.2"/>
    <row r="492" ht="7.5" customHeight="1" x14ac:dyDescent="0.2"/>
    <row r="493" ht="7.5" customHeight="1" x14ac:dyDescent="0.2"/>
    <row r="494" ht="7.5" customHeight="1" x14ac:dyDescent="0.2"/>
    <row r="495" ht="7.5" customHeight="1" x14ac:dyDescent="0.2"/>
    <row r="496" ht="7.5" customHeight="1" x14ac:dyDescent="0.2"/>
    <row r="497" ht="7.5" customHeight="1" x14ac:dyDescent="0.2"/>
    <row r="498" ht="7.5" customHeight="1" x14ac:dyDescent="0.2"/>
    <row r="499" ht="7.5" customHeight="1" x14ac:dyDescent="0.2"/>
    <row r="500" ht="7.5" customHeight="1" x14ac:dyDescent="0.2"/>
    <row r="501" ht="7.5" customHeight="1" x14ac:dyDescent="0.2"/>
    <row r="502" ht="7.5" customHeight="1" x14ac:dyDescent="0.2"/>
    <row r="503" ht="7.5" customHeight="1" x14ac:dyDescent="0.2"/>
    <row r="504" ht="7.5" customHeight="1" x14ac:dyDescent="0.2"/>
    <row r="505" ht="7.5" customHeight="1" x14ac:dyDescent="0.2"/>
    <row r="506" ht="7.5" customHeight="1" x14ac:dyDescent="0.2"/>
    <row r="507" ht="7.5" customHeight="1" x14ac:dyDescent="0.2"/>
    <row r="508" ht="7.5" customHeight="1" x14ac:dyDescent="0.2"/>
    <row r="509" ht="7.5" customHeight="1" x14ac:dyDescent="0.2"/>
    <row r="510" ht="7.5" customHeight="1" x14ac:dyDescent="0.2"/>
    <row r="511" ht="7.5" customHeight="1" x14ac:dyDescent="0.2"/>
    <row r="512" ht="7.5" customHeight="1" x14ac:dyDescent="0.2"/>
    <row r="513" ht="7.5" customHeight="1" x14ac:dyDescent="0.2"/>
    <row r="514" ht="7.5" customHeight="1" x14ac:dyDescent="0.2"/>
    <row r="515" ht="7.5" customHeight="1" x14ac:dyDescent="0.2"/>
    <row r="516" ht="7.5" customHeight="1" x14ac:dyDescent="0.2"/>
    <row r="517" ht="7.5" customHeight="1" x14ac:dyDescent="0.2"/>
    <row r="518" ht="7.5" customHeight="1" x14ac:dyDescent="0.2"/>
    <row r="519" ht="7.5" customHeight="1" x14ac:dyDescent="0.2"/>
    <row r="520" ht="7.5" customHeight="1" x14ac:dyDescent="0.2"/>
    <row r="521" ht="7.5" customHeight="1" x14ac:dyDescent="0.2"/>
    <row r="522" ht="7.5" customHeight="1" x14ac:dyDescent="0.2"/>
    <row r="523" ht="7.5" customHeight="1" x14ac:dyDescent="0.2"/>
    <row r="524" ht="7.5" customHeight="1" x14ac:dyDescent="0.2"/>
    <row r="525" ht="7.5" customHeight="1" x14ac:dyDescent="0.2"/>
    <row r="526" ht="7.5" customHeight="1" x14ac:dyDescent="0.2"/>
    <row r="527" ht="7.5" customHeight="1" x14ac:dyDescent="0.2"/>
    <row r="528" ht="7.5" customHeight="1" x14ac:dyDescent="0.2"/>
    <row r="529" ht="7.5" customHeight="1" x14ac:dyDescent="0.2"/>
    <row r="530" ht="7.5" customHeight="1" x14ac:dyDescent="0.2"/>
    <row r="531" ht="7.5" customHeight="1" x14ac:dyDescent="0.2"/>
    <row r="532" ht="7.5" customHeight="1" x14ac:dyDescent="0.2"/>
    <row r="533" ht="7.5" customHeight="1" x14ac:dyDescent="0.2"/>
    <row r="534" ht="7.5" customHeight="1" x14ac:dyDescent="0.2"/>
    <row r="535" ht="7.5" customHeight="1" x14ac:dyDescent="0.2"/>
    <row r="536" ht="7.5" customHeight="1" x14ac:dyDescent="0.2"/>
    <row r="537" ht="7.5" customHeight="1" x14ac:dyDescent="0.2"/>
    <row r="538" ht="7.5" customHeight="1" x14ac:dyDescent="0.2"/>
    <row r="539" ht="7.5" customHeight="1" x14ac:dyDescent="0.2"/>
    <row r="540" ht="7.5" customHeight="1" x14ac:dyDescent="0.2"/>
    <row r="541" ht="7.5" customHeight="1" x14ac:dyDescent="0.2"/>
    <row r="542" ht="7.5" customHeight="1" x14ac:dyDescent="0.2"/>
    <row r="543" ht="7.5" customHeight="1" x14ac:dyDescent="0.2"/>
    <row r="544" ht="7.5" customHeight="1" x14ac:dyDescent="0.2"/>
    <row r="545" ht="7.5" customHeight="1" x14ac:dyDescent="0.2"/>
    <row r="546" ht="7.5" customHeight="1" x14ac:dyDescent="0.2"/>
    <row r="547" ht="7.5" customHeight="1" x14ac:dyDescent="0.2"/>
    <row r="548" ht="7.5" customHeight="1" x14ac:dyDescent="0.2"/>
    <row r="549" ht="7.5" customHeight="1" x14ac:dyDescent="0.2"/>
    <row r="550" ht="7.5" customHeight="1" x14ac:dyDescent="0.2"/>
    <row r="551" ht="7.5" customHeight="1" x14ac:dyDescent="0.2"/>
    <row r="552" ht="7.5" customHeight="1" x14ac:dyDescent="0.2"/>
    <row r="553" ht="7.5" customHeight="1" x14ac:dyDescent="0.2"/>
    <row r="554" ht="7.5" customHeight="1" x14ac:dyDescent="0.2"/>
    <row r="555" ht="7.5" customHeight="1" x14ac:dyDescent="0.2"/>
    <row r="556" ht="7.5" customHeight="1" x14ac:dyDescent="0.2"/>
    <row r="557" ht="7.5" customHeight="1" x14ac:dyDescent="0.2"/>
    <row r="558" ht="7.5" customHeight="1" x14ac:dyDescent="0.2"/>
    <row r="559" ht="7.5" customHeight="1" x14ac:dyDescent="0.2"/>
    <row r="560" ht="7.5" customHeight="1" x14ac:dyDescent="0.2"/>
    <row r="561" ht="7.5" customHeight="1" x14ac:dyDescent="0.2"/>
    <row r="562" ht="7.5" customHeight="1" x14ac:dyDescent="0.2"/>
    <row r="563" ht="7.5" customHeight="1" x14ac:dyDescent="0.2"/>
    <row r="564" ht="7.5" customHeight="1" x14ac:dyDescent="0.2"/>
    <row r="565" ht="7.5" customHeight="1" x14ac:dyDescent="0.2"/>
    <row r="566" ht="7.5" customHeight="1" x14ac:dyDescent="0.2"/>
    <row r="567" ht="7.5" customHeight="1" x14ac:dyDescent="0.2"/>
    <row r="568" ht="7.5" customHeight="1" x14ac:dyDescent="0.2"/>
    <row r="569" ht="7.5" customHeight="1" x14ac:dyDescent="0.2"/>
    <row r="570" ht="7.5" customHeight="1" x14ac:dyDescent="0.2"/>
    <row r="571" ht="7.5" customHeight="1" x14ac:dyDescent="0.2"/>
    <row r="572" ht="7.5" customHeight="1" x14ac:dyDescent="0.2"/>
    <row r="573" ht="7.5" customHeight="1" x14ac:dyDescent="0.2"/>
    <row r="574" ht="7.5" customHeight="1" x14ac:dyDescent="0.2"/>
    <row r="575" ht="7.5" customHeight="1" x14ac:dyDescent="0.2"/>
    <row r="576" ht="7.5" customHeight="1" x14ac:dyDescent="0.2"/>
    <row r="577" ht="7.5" customHeight="1" x14ac:dyDescent="0.2"/>
    <row r="578" ht="7.5" customHeight="1" x14ac:dyDescent="0.2"/>
    <row r="579" ht="7.5" customHeight="1" x14ac:dyDescent="0.2"/>
    <row r="580" ht="7.5" customHeight="1" x14ac:dyDescent="0.2"/>
    <row r="581" ht="7.5" customHeight="1" x14ac:dyDescent="0.2"/>
    <row r="582" ht="7.5" customHeight="1" x14ac:dyDescent="0.2"/>
    <row r="583" ht="7.5" customHeight="1" x14ac:dyDescent="0.2"/>
    <row r="584" ht="7.5" customHeight="1" x14ac:dyDescent="0.2"/>
    <row r="585" ht="7.5" customHeight="1" x14ac:dyDescent="0.2"/>
    <row r="586" ht="7.5" customHeight="1" x14ac:dyDescent="0.2"/>
    <row r="587" ht="7.5" customHeight="1" x14ac:dyDescent="0.2"/>
    <row r="588" ht="7.5" customHeight="1" x14ac:dyDescent="0.2"/>
    <row r="589" ht="7.5" customHeight="1" x14ac:dyDescent="0.2"/>
    <row r="590" ht="7.5" customHeight="1" x14ac:dyDescent="0.2"/>
    <row r="591" ht="7.5" customHeight="1" x14ac:dyDescent="0.2"/>
    <row r="592" ht="7.5" customHeight="1" x14ac:dyDescent="0.2"/>
    <row r="593" ht="7.5" customHeight="1" x14ac:dyDescent="0.2"/>
    <row r="594" ht="7.5" customHeight="1" x14ac:dyDescent="0.2"/>
    <row r="595" ht="7.5" customHeight="1" x14ac:dyDescent="0.2"/>
    <row r="596" ht="7.5" customHeight="1" x14ac:dyDescent="0.2"/>
    <row r="597" ht="7.5" customHeight="1" x14ac:dyDescent="0.2"/>
    <row r="598" ht="7.5" customHeight="1" x14ac:dyDescent="0.2"/>
    <row r="599" ht="7.5" customHeight="1" x14ac:dyDescent="0.2"/>
    <row r="600" ht="7.5" customHeight="1" x14ac:dyDescent="0.2"/>
    <row r="601" ht="7.5" customHeight="1" x14ac:dyDescent="0.2"/>
    <row r="602" ht="7.5" customHeight="1" x14ac:dyDescent="0.2"/>
    <row r="603" ht="7.5" customHeight="1" x14ac:dyDescent="0.2"/>
    <row r="604" ht="7.5" customHeight="1" x14ac:dyDescent="0.2"/>
    <row r="605" ht="7.5" customHeight="1" x14ac:dyDescent="0.2"/>
    <row r="606" ht="7.5" customHeight="1" x14ac:dyDescent="0.2"/>
    <row r="607" ht="7.5" customHeight="1" x14ac:dyDescent="0.2"/>
    <row r="608" ht="7.5" customHeight="1" x14ac:dyDescent="0.2"/>
    <row r="609" ht="7.5" customHeight="1" x14ac:dyDescent="0.2"/>
    <row r="610" ht="7.5" customHeight="1" x14ac:dyDescent="0.2"/>
    <row r="611" ht="7.5" customHeight="1" x14ac:dyDescent="0.2"/>
    <row r="612" ht="7.5" customHeight="1" x14ac:dyDescent="0.2"/>
    <row r="613" ht="7.5" customHeight="1" x14ac:dyDescent="0.2"/>
    <row r="614" ht="7.5" customHeight="1" x14ac:dyDescent="0.2"/>
    <row r="615" ht="7.5" customHeight="1" x14ac:dyDescent="0.2"/>
    <row r="616" ht="7.5" customHeight="1" x14ac:dyDescent="0.2"/>
    <row r="617" ht="7.5" customHeight="1" x14ac:dyDescent="0.2"/>
    <row r="618" ht="7.5" customHeight="1" x14ac:dyDescent="0.2"/>
    <row r="619" ht="7.5" customHeight="1" x14ac:dyDescent="0.2"/>
    <row r="620" ht="7.5" customHeight="1" x14ac:dyDescent="0.2"/>
    <row r="621" ht="7.5" customHeight="1" x14ac:dyDescent="0.2"/>
    <row r="622" ht="7.5" customHeight="1" x14ac:dyDescent="0.2"/>
    <row r="623" ht="7.5" customHeight="1" x14ac:dyDescent="0.2"/>
    <row r="624" ht="7.5" customHeight="1" x14ac:dyDescent="0.2"/>
    <row r="625" ht="7.5" customHeight="1" x14ac:dyDescent="0.2"/>
    <row r="626" ht="7.5" customHeight="1" x14ac:dyDescent="0.2"/>
    <row r="627" ht="7.5" customHeight="1" x14ac:dyDescent="0.2"/>
    <row r="628" ht="7.5" customHeight="1" x14ac:dyDescent="0.2"/>
    <row r="629" ht="7.5" customHeight="1" x14ac:dyDescent="0.2"/>
    <row r="630" ht="7.5" customHeight="1" x14ac:dyDescent="0.2"/>
    <row r="631" ht="7.5" customHeight="1" x14ac:dyDescent="0.2"/>
    <row r="632" ht="7.5" customHeight="1" x14ac:dyDescent="0.2"/>
    <row r="633" ht="7.5" customHeight="1" x14ac:dyDescent="0.2"/>
    <row r="634" ht="7.5" customHeight="1" x14ac:dyDescent="0.2"/>
    <row r="635" ht="7.5" customHeight="1" x14ac:dyDescent="0.2"/>
    <row r="636" ht="7.5" customHeight="1" x14ac:dyDescent="0.2"/>
    <row r="637" ht="7.5" customHeight="1" x14ac:dyDescent="0.2"/>
    <row r="638" ht="7.5" customHeight="1" x14ac:dyDescent="0.2"/>
    <row r="639" ht="7.5" customHeight="1" x14ac:dyDescent="0.2"/>
    <row r="640" ht="7.5" customHeight="1" x14ac:dyDescent="0.2"/>
    <row r="641" ht="7.5" customHeight="1" x14ac:dyDescent="0.2"/>
    <row r="642" ht="7.5" customHeight="1" x14ac:dyDescent="0.2"/>
    <row r="643" ht="7.5" customHeight="1" x14ac:dyDescent="0.2"/>
    <row r="644" ht="7.5" customHeight="1" x14ac:dyDescent="0.2"/>
    <row r="645" ht="7.5" customHeight="1" x14ac:dyDescent="0.2"/>
    <row r="646" ht="7.5" customHeight="1" x14ac:dyDescent="0.2"/>
    <row r="647" ht="7.5" customHeight="1" x14ac:dyDescent="0.2"/>
    <row r="648" ht="7.5" customHeight="1" x14ac:dyDescent="0.2"/>
    <row r="649" ht="7.5" customHeight="1" x14ac:dyDescent="0.2"/>
    <row r="650" ht="7.5" customHeight="1" x14ac:dyDescent="0.2"/>
    <row r="651" ht="7.5" customHeight="1" x14ac:dyDescent="0.2"/>
    <row r="652" ht="7.5" customHeight="1" x14ac:dyDescent="0.2"/>
    <row r="653" ht="7.5" customHeight="1" x14ac:dyDescent="0.2"/>
    <row r="654" ht="7.5" customHeight="1" x14ac:dyDescent="0.2"/>
    <row r="655" ht="7.5" customHeight="1" x14ac:dyDescent="0.2"/>
    <row r="656" ht="7.5" customHeight="1" x14ac:dyDescent="0.2"/>
    <row r="657" ht="7.5" customHeight="1" x14ac:dyDescent="0.2"/>
    <row r="658" ht="7.5" customHeight="1" x14ac:dyDescent="0.2"/>
    <row r="659" ht="7.5" customHeight="1" x14ac:dyDescent="0.2"/>
    <row r="660" ht="7.5" customHeight="1" x14ac:dyDescent="0.2"/>
    <row r="661" ht="7.5" customHeight="1" x14ac:dyDescent="0.2"/>
    <row r="662" ht="7.5" customHeight="1" x14ac:dyDescent="0.2"/>
    <row r="663" ht="7.5" customHeight="1" x14ac:dyDescent="0.2"/>
    <row r="664" ht="7.5" customHeight="1" x14ac:dyDescent="0.2"/>
    <row r="665" ht="7.5" customHeight="1" x14ac:dyDescent="0.2"/>
    <row r="666" ht="7.5" customHeight="1" x14ac:dyDescent="0.2"/>
    <row r="667" ht="7.5" customHeight="1" x14ac:dyDescent="0.2"/>
    <row r="668" ht="7.5" customHeight="1" x14ac:dyDescent="0.2"/>
    <row r="669" ht="7.5" customHeight="1" x14ac:dyDescent="0.2"/>
    <row r="670" ht="7.5" customHeight="1" x14ac:dyDescent="0.2"/>
    <row r="671" ht="7.5" customHeight="1" x14ac:dyDescent="0.2"/>
    <row r="672" ht="7.5" customHeight="1" x14ac:dyDescent="0.2"/>
    <row r="673" ht="7.5" customHeight="1" x14ac:dyDescent="0.2"/>
    <row r="674" ht="7.5" customHeight="1" x14ac:dyDescent="0.2"/>
    <row r="675" ht="7.5" customHeight="1" x14ac:dyDescent="0.2"/>
    <row r="676" ht="7.5" customHeight="1" x14ac:dyDescent="0.2"/>
    <row r="677" ht="7.5" customHeight="1" x14ac:dyDescent="0.2"/>
    <row r="678" ht="7.5" customHeight="1" x14ac:dyDescent="0.2"/>
    <row r="679" ht="7.5" customHeight="1" x14ac:dyDescent="0.2"/>
    <row r="680" ht="7.5" customHeight="1" x14ac:dyDescent="0.2"/>
    <row r="681" ht="7.5" customHeight="1" x14ac:dyDescent="0.2"/>
    <row r="682" ht="7.5" customHeight="1" x14ac:dyDescent="0.2"/>
    <row r="683" ht="7.5" customHeight="1" x14ac:dyDescent="0.2"/>
    <row r="684" ht="7.5" customHeight="1" x14ac:dyDescent="0.2"/>
    <row r="685" ht="7.5" customHeight="1" x14ac:dyDescent="0.2"/>
    <row r="686" ht="7.5" customHeight="1" x14ac:dyDescent="0.2"/>
    <row r="687" ht="7.5" customHeight="1" x14ac:dyDescent="0.2"/>
    <row r="688" ht="7.5" customHeight="1" x14ac:dyDescent="0.2"/>
    <row r="689" ht="7.5" customHeight="1" x14ac:dyDescent="0.2"/>
    <row r="690" ht="7.5" customHeight="1" x14ac:dyDescent="0.2"/>
    <row r="691" ht="7.5" customHeight="1" x14ac:dyDescent="0.2"/>
    <row r="692" ht="7.5" customHeight="1" x14ac:dyDescent="0.2"/>
    <row r="693" ht="7.5" customHeight="1" x14ac:dyDescent="0.2"/>
    <row r="694" ht="7.5" customHeight="1" x14ac:dyDescent="0.2"/>
    <row r="695" ht="7.5" customHeight="1" x14ac:dyDescent="0.2"/>
    <row r="696" ht="7.5" customHeight="1" x14ac:dyDescent="0.2"/>
    <row r="697" ht="7.5" customHeight="1" x14ac:dyDescent="0.2"/>
    <row r="698" ht="7.5" customHeight="1" x14ac:dyDescent="0.2"/>
    <row r="699" ht="7.5" customHeight="1" x14ac:dyDescent="0.2"/>
    <row r="700" ht="7.5" customHeight="1" x14ac:dyDescent="0.2"/>
    <row r="701" ht="7.5" customHeight="1" x14ac:dyDescent="0.2"/>
    <row r="702" ht="7.5" customHeight="1" x14ac:dyDescent="0.2"/>
    <row r="703" ht="7.5" customHeight="1" x14ac:dyDescent="0.2"/>
    <row r="704" ht="7.5" customHeight="1" x14ac:dyDescent="0.2"/>
    <row r="705" ht="7.5" customHeight="1" x14ac:dyDescent="0.2"/>
    <row r="706" ht="7.5" customHeight="1" x14ac:dyDescent="0.2"/>
    <row r="707" ht="7.5" customHeight="1" x14ac:dyDescent="0.2"/>
    <row r="708" ht="7.5" customHeight="1" x14ac:dyDescent="0.2"/>
    <row r="709" ht="7.5" customHeight="1" x14ac:dyDescent="0.2"/>
    <row r="710" ht="7.5" customHeight="1" x14ac:dyDescent="0.2"/>
    <row r="711" ht="7.5" customHeight="1" x14ac:dyDescent="0.2"/>
    <row r="712" ht="7.5" customHeight="1" x14ac:dyDescent="0.2"/>
    <row r="713" ht="7.5" customHeight="1" x14ac:dyDescent="0.2"/>
    <row r="714" ht="7.5" customHeight="1" x14ac:dyDescent="0.2"/>
    <row r="715" ht="7.5" customHeight="1" x14ac:dyDescent="0.2"/>
    <row r="716" ht="7.5" customHeight="1" x14ac:dyDescent="0.2"/>
    <row r="717" ht="7.5" customHeight="1" x14ac:dyDescent="0.2"/>
    <row r="718" ht="7.5" customHeight="1" x14ac:dyDescent="0.2"/>
    <row r="719" ht="7.5" customHeight="1" x14ac:dyDescent="0.2"/>
    <row r="720" ht="7.5" customHeight="1" x14ac:dyDescent="0.2"/>
    <row r="721" ht="7.5" customHeight="1" x14ac:dyDescent="0.2"/>
    <row r="722" ht="7.5" customHeight="1" x14ac:dyDescent="0.2"/>
    <row r="723" ht="7.5" customHeight="1" x14ac:dyDescent="0.2"/>
    <row r="724" ht="7.5" customHeight="1" x14ac:dyDescent="0.2"/>
    <row r="725" ht="7.5" customHeight="1" x14ac:dyDescent="0.2"/>
    <row r="726" ht="7.5" customHeight="1" x14ac:dyDescent="0.2"/>
    <row r="727" ht="7.5" customHeight="1" x14ac:dyDescent="0.2"/>
    <row r="728" ht="7.5" customHeight="1" x14ac:dyDescent="0.2"/>
    <row r="729" ht="7.5" customHeight="1" x14ac:dyDescent="0.2"/>
    <row r="730" ht="7.5" customHeight="1" x14ac:dyDescent="0.2"/>
    <row r="731" ht="7.5" customHeight="1" x14ac:dyDescent="0.2"/>
    <row r="732" ht="7.5" customHeight="1" x14ac:dyDescent="0.2"/>
    <row r="733" ht="7.5" customHeight="1" x14ac:dyDescent="0.2"/>
    <row r="734" ht="7.5" customHeight="1" x14ac:dyDescent="0.2"/>
    <row r="735" ht="7.5" customHeight="1" x14ac:dyDescent="0.2"/>
    <row r="736" ht="7.5" customHeight="1" x14ac:dyDescent="0.2"/>
    <row r="737" ht="7.5" customHeight="1" x14ac:dyDescent="0.2"/>
    <row r="738" ht="7.5" customHeight="1" x14ac:dyDescent="0.2"/>
    <row r="739" ht="7.5" customHeight="1" x14ac:dyDescent="0.2"/>
    <row r="740" ht="7.5" customHeight="1" x14ac:dyDescent="0.2"/>
    <row r="741" ht="7.5" customHeight="1" x14ac:dyDescent="0.2"/>
    <row r="742" ht="7.5" customHeight="1" x14ac:dyDescent="0.2"/>
    <row r="743" ht="7.5" customHeight="1" x14ac:dyDescent="0.2"/>
    <row r="744" ht="7.5" customHeight="1" x14ac:dyDescent="0.2"/>
    <row r="745" ht="7.5" customHeight="1" x14ac:dyDescent="0.2"/>
    <row r="746" ht="7.5" customHeight="1" x14ac:dyDescent="0.2"/>
    <row r="747" ht="7.5" customHeight="1" x14ac:dyDescent="0.2"/>
    <row r="748" ht="7.5" customHeight="1" x14ac:dyDescent="0.2"/>
    <row r="749" ht="7.5" customHeight="1" x14ac:dyDescent="0.2"/>
    <row r="750" ht="7.5" customHeight="1" x14ac:dyDescent="0.2"/>
    <row r="751" ht="7.5" customHeight="1" x14ac:dyDescent="0.2"/>
    <row r="752" ht="7.5" customHeight="1" x14ac:dyDescent="0.2"/>
    <row r="753" ht="7.5" customHeight="1" x14ac:dyDescent="0.2"/>
    <row r="754" ht="7.5" customHeight="1" x14ac:dyDescent="0.2"/>
    <row r="755" ht="7.5" customHeight="1" x14ac:dyDescent="0.2"/>
    <row r="756" ht="7.5" customHeight="1" x14ac:dyDescent="0.2"/>
  </sheetData>
  <mergeCells count="299">
    <mergeCell ref="A109:BS110"/>
    <mergeCell ref="A112:BS113"/>
    <mergeCell ref="A115:BR116"/>
    <mergeCell ref="AY99:BD104"/>
    <mergeCell ref="BE99:BG104"/>
    <mergeCell ref="BH99:BI104"/>
    <mergeCell ref="BJ99:BL104"/>
    <mergeCell ref="BM99:BN104"/>
    <mergeCell ref="BO99:BQ104"/>
    <mergeCell ref="BR99:BS104"/>
    <mergeCell ref="A105:BS106"/>
    <mergeCell ref="D107:BS108"/>
    <mergeCell ref="A95:B104"/>
    <mergeCell ref="C95:F104"/>
    <mergeCell ref="G95:O104"/>
    <mergeCell ref="P95:AA104"/>
    <mergeCell ref="BJ95:BL96"/>
    <mergeCell ref="BM95:BN96"/>
    <mergeCell ref="BO95:BQ96"/>
    <mergeCell ref="BR95:BS96"/>
    <mergeCell ref="AB97:AO98"/>
    <mergeCell ref="AY97:BA98"/>
    <mergeCell ref="BB97:BD98"/>
    <mergeCell ref="BE97:BG98"/>
    <mergeCell ref="AB92:AO92"/>
    <mergeCell ref="AB93:AO93"/>
    <mergeCell ref="AB94:AO94"/>
    <mergeCell ref="BH97:BI98"/>
    <mergeCell ref="BJ97:BL98"/>
    <mergeCell ref="BM97:BN98"/>
    <mergeCell ref="BO97:BQ98"/>
    <mergeCell ref="BR97:BS98"/>
    <mergeCell ref="AB95:AO96"/>
    <mergeCell ref="AP95:AX104"/>
    <mergeCell ref="AY95:BD96"/>
    <mergeCell ref="BE95:BG96"/>
    <mergeCell ref="BH95:BI96"/>
    <mergeCell ref="AB99:AO99"/>
    <mergeCell ref="AB100:AO100"/>
    <mergeCell ref="AB101:AO101"/>
    <mergeCell ref="AB102:AO102"/>
    <mergeCell ref="AB103:AO103"/>
    <mergeCell ref="AB104:AO104"/>
    <mergeCell ref="BO87:BQ88"/>
    <mergeCell ref="BR87:BS88"/>
    <mergeCell ref="AY89:BD94"/>
    <mergeCell ref="BE89:BG94"/>
    <mergeCell ref="BH89:BI94"/>
    <mergeCell ref="BJ89:BL94"/>
    <mergeCell ref="BM89:BN94"/>
    <mergeCell ref="BO89:BQ94"/>
    <mergeCell ref="BR89:BS94"/>
    <mergeCell ref="A1:AE4"/>
    <mergeCell ref="AG2:AX3"/>
    <mergeCell ref="AY2:AZ3"/>
    <mergeCell ref="BA2:BQ3"/>
    <mergeCell ref="BR2:BS3"/>
    <mergeCell ref="AA6:AM7"/>
    <mergeCell ref="AN6:BQ7"/>
    <mergeCell ref="BR6:BS7"/>
    <mergeCell ref="AV9:AY11"/>
    <mergeCell ref="AZ9:BB11"/>
    <mergeCell ref="BC9:BF11"/>
    <mergeCell ref="BG9:BI11"/>
    <mergeCell ref="BJ9:BM11"/>
    <mergeCell ref="BN9:BP11"/>
    <mergeCell ref="A9:B11"/>
    <mergeCell ref="C9:F11"/>
    <mergeCell ref="G9:AD11"/>
    <mergeCell ref="AE9:AF11"/>
    <mergeCell ref="AG9:AL11"/>
    <mergeCell ref="AM9:AU11"/>
    <mergeCell ref="AX12:AY14"/>
    <mergeCell ref="AZ12:BK14"/>
    <mergeCell ref="BL12:BP14"/>
    <mergeCell ref="BQ12:BR14"/>
    <mergeCell ref="A15:B17"/>
    <mergeCell ref="C15:BS17"/>
    <mergeCell ref="A12:B14"/>
    <mergeCell ref="C12:F14"/>
    <mergeCell ref="G12:AD14"/>
    <mergeCell ref="AE12:AF14"/>
    <mergeCell ref="AG12:AJ14"/>
    <mergeCell ref="AK12:AW14"/>
    <mergeCell ref="A27:Z29"/>
    <mergeCell ref="A24:Z26"/>
    <mergeCell ref="BQ18:BR20"/>
    <mergeCell ref="BS18:BS20"/>
    <mergeCell ref="AA27:AI29"/>
    <mergeCell ref="AJ27:AV29"/>
    <mergeCell ref="AW27:AX29"/>
    <mergeCell ref="AY27:BJ29"/>
    <mergeCell ref="BK27:BP29"/>
    <mergeCell ref="BQ27:BR29"/>
    <mergeCell ref="BS27:BS29"/>
    <mergeCell ref="A18:Z20"/>
    <mergeCell ref="AA18:AI20"/>
    <mergeCell ref="AJ18:AV20"/>
    <mergeCell ref="AW18:AX20"/>
    <mergeCell ref="AY18:BJ20"/>
    <mergeCell ref="BK18:BP20"/>
    <mergeCell ref="AA24:AI26"/>
    <mergeCell ref="AJ24:AV26"/>
    <mergeCell ref="AW24:AX26"/>
    <mergeCell ref="AY24:BJ26"/>
    <mergeCell ref="BK24:BP26"/>
    <mergeCell ref="BQ24:BR26"/>
    <mergeCell ref="BS24:BS26"/>
    <mergeCell ref="A30:B32"/>
    <mergeCell ref="C30:BS32"/>
    <mergeCell ref="A33:B44"/>
    <mergeCell ref="C33:F35"/>
    <mergeCell ref="G33:O35"/>
    <mergeCell ref="P33:AA44"/>
    <mergeCell ref="AB33:AO35"/>
    <mergeCell ref="AP33:BG35"/>
    <mergeCell ref="BH33:BS35"/>
    <mergeCell ref="C36:F44"/>
    <mergeCell ref="G36:O44"/>
    <mergeCell ref="AB36:AO38"/>
    <mergeCell ref="AP36:AX44"/>
    <mergeCell ref="AY36:BG38"/>
    <mergeCell ref="BH36:BS38"/>
    <mergeCell ref="AB39:AO44"/>
    <mergeCell ref="AY39:BG41"/>
    <mergeCell ref="BH39:BS41"/>
    <mergeCell ref="AY42:BG44"/>
    <mergeCell ref="BH42:BS44"/>
    <mergeCell ref="BR45:BS46"/>
    <mergeCell ref="AB47:AO48"/>
    <mergeCell ref="AY47:BA48"/>
    <mergeCell ref="BB47:BD48"/>
    <mergeCell ref="BE47:BG48"/>
    <mergeCell ref="BH47:BI48"/>
    <mergeCell ref="BJ47:BL48"/>
    <mergeCell ref="BM47:BN48"/>
    <mergeCell ref="BO47:BQ48"/>
    <mergeCell ref="BR47:BS48"/>
    <mergeCell ref="AY45:BC46"/>
    <mergeCell ref="BD45:BG46"/>
    <mergeCell ref="BH45:BI46"/>
    <mergeCell ref="BJ45:BL46"/>
    <mergeCell ref="BM45:BN46"/>
    <mergeCell ref="BO45:BQ46"/>
    <mergeCell ref="AB45:AO46"/>
    <mergeCell ref="AP45:AX54"/>
    <mergeCell ref="BR49:BS54"/>
    <mergeCell ref="AY49:BD54"/>
    <mergeCell ref="BE49:BG54"/>
    <mergeCell ref="BH49:BI54"/>
    <mergeCell ref="BJ49:BL54"/>
    <mergeCell ref="BM49:BN54"/>
    <mergeCell ref="BO49:BQ54"/>
    <mergeCell ref="A45:B54"/>
    <mergeCell ref="C45:F54"/>
    <mergeCell ref="G45:O54"/>
    <mergeCell ref="P45:AA54"/>
    <mergeCell ref="BJ55:BL56"/>
    <mergeCell ref="BM55:BN56"/>
    <mergeCell ref="BO55:BQ56"/>
    <mergeCell ref="A55:B64"/>
    <mergeCell ref="C55:F64"/>
    <mergeCell ref="G55:O64"/>
    <mergeCell ref="P55:AA64"/>
    <mergeCell ref="AB55:AO56"/>
    <mergeCell ref="AP55:AX64"/>
    <mergeCell ref="AY55:BD56"/>
    <mergeCell ref="BE55:BG56"/>
    <mergeCell ref="BH55:BI56"/>
    <mergeCell ref="AY59:BD64"/>
    <mergeCell ref="BE59:BG64"/>
    <mergeCell ref="BH59:BI64"/>
    <mergeCell ref="BJ59:BL64"/>
    <mergeCell ref="BM59:BN64"/>
    <mergeCell ref="BO59:BQ64"/>
    <mergeCell ref="BR55:BS56"/>
    <mergeCell ref="AB57:AO58"/>
    <mergeCell ref="AY57:BA58"/>
    <mergeCell ref="BB57:BD58"/>
    <mergeCell ref="BE57:BG58"/>
    <mergeCell ref="BH57:BI58"/>
    <mergeCell ref="BJ57:BL58"/>
    <mergeCell ref="BM57:BN58"/>
    <mergeCell ref="BO57:BQ58"/>
    <mergeCell ref="BR57:BS58"/>
    <mergeCell ref="BR59:BS64"/>
    <mergeCell ref="A65:B74"/>
    <mergeCell ref="C65:F74"/>
    <mergeCell ref="G65:O74"/>
    <mergeCell ref="P65:AA74"/>
    <mergeCell ref="AB65:AO66"/>
    <mergeCell ref="AP65:AX74"/>
    <mergeCell ref="AY65:BD66"/>
    <mergeCell ref="BE65:BG66"/>
    <mergeCell ref="BH65:BI66"/>
    <mergeCell ref="BJ65:BL66"/>
    <mergeCell ref="BM65:BN66"/>
    <mergeCell ref="BO65:BQ66"/>
    <mergeCell ref="BR65:BS66"/>
    <mergeCell ref="AB67:AO68"/>
    <mergeCell ref="AY67:BA68"/>
    <mergeCell ref="BB67:BD68"/>
    <mergeCell ref="BE67:BG68"/>
    <mergeCell ref="BH67:BI68"/>
    <mergeCell ref="BJ67:BL68"/>
    <mergeCell ref="BM67:BN68"/>
    <mergeCell ref="BO67:BQ68"/>
    <mergeCell ref="BR67:BS68"/>
    <mergeCell ref="A75:B84"/>
    <mergeCell ref="C75:F84"/>
    <mergeCell ref="G75:O84"/>
    <mergeCell ref="P75:AA84"/>
    <mergeCell ref="AB75:AO76"/>
    <mergeCell ref="AP75:AX84"/>
    <mergeCell ref="AY75:BD76"/>
    <mergeCell ref="BE75:BG76"/>
    <mergeCell ref="BH75:BI76"/>
    <mergeCell ref="AY79:BD84"/>
    <mergeCell ref="BE79:BG84"/>
    <mergeCell ref="BH79:BI84"/>
    <mergeCell ref="AB80:AO80"/>
    <mergeCell ref="AB81:AO81"/>
    <mergeCell ref="AB82:AO82"/>
    <mergeCell ref="AB83:AO83"/>
    <mergeCell ref="AB84:AO84"/>
    <mergeCell ref="BM77:BN78"/>
    <mergeCell ref="BO77:BQ78"/>
    <mergeCell ref="BR77:BS78"/>
    <mergeCell ref="AY69:BD74"/>
    <mergeCell ref="BE69:BG74"/>
    <mergeCell ref="BH69:BI74"/>
    <mergeCell ref="BJ69:BL74"/>
    <mergeCell ref="BM69:BN74"/>
    <mergeCell ref="BO69:BQ74"/>
    <mergeCell ref="BR69:BS74"/>
    <mergeCell ref="BJ75:BL76"/>
    <mergeCell ref="BM75:BN76"/>
    <mergeCell ref="BO75:BQ76"/>
    <mergeCell ref="A85:B94"/>
    <mergeCell ref="C85:F94"/>
    <mergeCell ref="G85:O94"/>
    <mergeCell ref="P85:AA94"/>
    <mergeCell ref="AB85:AO86"/>
    <mergeCell ref="BJ79:BL84"/>
    <mergeCell ref="BM79:BN84"/>
    <mergeCell ref="BO79:BQ84"/>
    <mergeCell ref="BR79:BS84"/>
    <mergeCell ref="AP85:AX94"/>
    <mergeCell ref="AY85:BD86"/>
    <mergeCell ref="BE85:BG86"/>
    <mergeCell ref="BH85:BI86"/>
    <mergeCell ref="BJ85:BL86"/>
    <mergeCell ref="BM85:BN86"/>
    <mergeCell ref="BO85:BQ86"/>
    <mergeCell ref="BR85:BS86"/>
    <mergeCell ref="AB87:AO88"/>
    <mergeCell ref="AY87:BA88"/>
    <mergeCell ref="BB87:BD88"/>
    <mergeCell ref="BE87:BG88"/>
    <mergeCell ref="BH87:BI88"/>
    <mergeCell ref="BJ87:BL88"/>
    <mergeCell ref="BM87:BN88"/>
    <mergeCell ref="AB89:AO89"/>
    <mergeCell ref="AB90:AO90"/>
    <mergeCell ref="AB91:AO91"/>
    <mergeCell ref="AB62:AO62"/>
    <mergeCell ref="AB63:AO63"/>
    <mergeCell ref="AB64:AO64"/>
    <mergeCell ref="AB69:AO69"/>
    <mergeCell ref="AB70:AO70"/>
    <mergeCell ref="AB71:AO71"/>
    <mergeCell ref="AB72:AO72"/>
    <mergeCell ref="AB73:AO73"/>
    <mergeCell ref="AB74:AO74"/>
    <mergeCell ref="AB77:AO78"/>
    <mergeCell ref="A21:Z23"/>
    <mergeCell ref="AA21:AI23"/>
    <mergeCell ref="AJ21:AV23"/>
    <mergeCell ref="AW21:AX23"/>
    <mergeCell ref="AY21:BJ23"/>
    <mergeCell ref="BK21:BP23"/>
    <mergeCell ref="BQ21:BR23"/>
    <mergeCell ref="BS21:BS23"/>
    <mergeCell ref="AB79:AO79"/>
    <mergeCell ref="AB49:AO49"/>
    <mergeCell ref="AB50:AO50"/>
    <mergeCell ref="AB51:AO51"/>
    <mergeCell ref="AB52:AO52"/>
    <mergeCell ref="AB53:AO53"/>
    <mergeCell ref="AB54:AO54"/>
    <mergeCell ref="AB59:AO59"/>
    <mergeCell ref="AB60:AO60"/>
    <mergeCell ref="AB61:AO61"/>
    <mergeCell ref="BR75:BS76"/>
    <mergeCell ref="AY77:BA78"/>
    <mergeCell ref="BB77:BD78"/>
    <mergeCell ref="BE77:BG78"/>
    <mergeCell ref="BH77:BI78"/>
    <mergeCell ref="BJ77:BL78"/>
  </mergeCells>
  <phoneticPr fontId="1"/>
  <dataValidations count="9">
    <dataValidation type="list" allowBlank="1" showInputMessage="1" showErrorMessage="1" sqref="BA2:BQ3" xr:uid="{00000000-0002-0000-0600-000000000000}">
      <formula1>"建築(総合),建築(構造),電気設備,機械設備"</formula1>
    </dataValidation>
    <dataValidation type="list" allowBlank="1" showInputMessage="1" showErrorMessage="1" sqref="BV15:BW15" xr:uid="{00000000-0002-0000-0600-000001000000}">
      <formula1>"有,無"</formula1>
    </dataValidation>
    <dataValidation type="list" allowBlank="1" showInputMessage="1" showErrorMessage="1" sqref="AM9:AU11" xr:uid="{00000000-0002-0000-0600-000002000000}">
      <formula1>"大正,昭和,平成"</formula1>
    </dataValidation>
    <dataValidation type="list" allowBlank="1" showInputMessage="1" showErrorMessage="1" sqref="C55 C65 C75 C95 C85" xr:uid="{00000000-0002-0000-0600-000003000000}">
      <formula1>"同種,類似"</formula1>
    </dataValidation>
    <dataValidation type="list" allowBlank="1" showInputMessage="1" showErrorMessage="1" sqref="G55:O104" xr:uid="{00000000-0002-0000-0600-000004000000}">
      <formula1>"管理技術者,主任担当者"</formula1>
    </dataValidation>
    <dataValidation type="list" allowBlank="1" showInputMessage="1" showErrorMessage="1" sqref="A21:Z23" xr:uid="{00000000-0002-0000-0600-000007000000}">
      <formula1>"CASBEE建築評価員"</formula1>
    </dataValidation>
    <dataValidation type="list" allowBlank="1" showInputMessage="1" showErrorMessage="1" sqref="A18:Z20" xr:uid="{00000000-0002-0000-0600-000008000000}">
      <formula1>"一級建築施工管理技士,ＣＣＭＪ"</formula1>
    </dataValidation>
    <dataValidation type="list" allowBlank="1" showInputMessage="1" showErrorMessage="1" sqref="A24:Z26" xr:uid="{4CDB2983-1A7B-4BBB-B40C-5404CE8F432A}">
      <formula1>"CFMJ認定ファシリティマネジャー"</formula1>
    </dataValidation>
    <dataValidation type="list" allowBlank="1" showInputMessage="1" showErrorMessage="1" sqref="A27:Z29" xr:uid="{DC9F71B7-9AAF-4A1C-8AC0-BA0E53FE056C}">
      <formula1>"技術士建設部門（施工計画、施工設備及び積算）,技術士建設部門（建設環境）,一級建築士"</formula1>
    </dataValidation>
  </dataValidations>
  <pageMargins left="0.78740157480314965" right="0.59055118110236227" top="0.98425196850393704" bottom="0.55118110236220474" header="0.47244094488188981" footer="0.31496062992125984"/>
  <pageSetup paperSize="9" scale="90" orientation="portrait" r:id="rId1"/>
  <headerFooter>
    <oddHeader>&amp;L&amp;"ＭＳ Ｐ明朝,標準"様式５－７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C55E0FB-CA13-44A0-9C7E-81474A55FAE2}">
          <x14:formula1>
            <xm:f>Sheet1!$A$3:$A$4</xm:f>
          </x14:formula1>
          <xm:sqref>AB47:AO48 AB57:AO58 AB67:AO68 AB77:AO78 AB97:AO98 AB87:AO88</xm:sqref>
        </x14:dataValidation>
        <x14:dataValidation type="list" allowBlank="1" showInputMessage="1" showErrorMessage="1" xr:uid="{C5399C20-9072-49CA-A687-0A56E05D8727}">
          <x14:formula1>
            <xm:f>Sheet1!$B$3:$B$8</xm:f>
          </x14:formula1>
          <xm:sqref>AB69:AB74 AB49:AB54 AB79:AB84 AB59:AB64 AB89:AB94 AB99:AB104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4D14F-3F31-47B7-93E2-1C9841AB08A0}">
  <dimension ref="A3:B8"/>
  <sheetViews>
    <sheetView workbookViewId="0">
      <selection activeCell="G23" sqref="G23"/>
    </sheetView>
  </sheetViews>
  <sheetFormatPr defaultRowHeight="13.2" x14ac:dyDescent="0.2"/>
  <cols>
    <col min="2" max="2" width="31.88671875" customWidth="1"/>
  </cols>
  <sheetData>
    <row r="3" spans="1:2" x14ac:dyDescent="0.2">
      <c r="A3" t="s">
        <v>63</v>
      </c>
      <c r="B3" s="1" t="s">
        <v>72</v>
      </c>
    </row>
    <row r="4" spans="1:2" x14ac:dyDescent="0.2">
      <c r="A4" t="s">
        <v>64</v>
      </c>
      <c r="B4" s="1" t="s">
        <v>73</v>
      </c>
    </row>
    <row r="5" spans="1:2" x14ac:dyDescent="0.2">
      <c r="B5" s="1" t="s">
        <v>74</v>
      </c>
    </row>
    <row r="6" spans="1:2" x14ac:dyDescent="0.2">
      <c r="B6" s="1" t="s">
        <v>75</v>
      </c>
    </row>
    <row r="7" spans="1:2" x14ac:dyDescent="0.2">
      <c r="B7" s="1" t="s">
        <v>76</v>
      </c>
    </row>
    <row r="8" spans="1:2" x14ac:dyDescent="0.2">
      <c r="B8" s="1" t="s">
        <v>65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様式５－１</vt:lpstr>
      <vt:lpstr>様式５－２</vt:lpstr>
      <vt:lpstr>様式５－３</vt:lpstr>
      <vt:lpstr>様式５－４</vt:lpstr>
      <vt:lpstr>様式５－５</vt:lpstr>
      <vt:lpstr>様式５－６</vt:lpstr>
      <vt:lpstr>様式５－７</vt:lpstr>
      <vt:lpstr>Sheet1</vt:lpstr>
      <vt:lpstr>'様式５－１'!Print_Area</vt:lpstr>
      <vt:lpstr>'様式５－２'!Print_Area</vt:lpstr>
      <vt:lpstr>'様式５－３'!Print_Area</vt:lpstr>
      <vt:lpstr>'様式５－４'!Print_Area</vt:lpstr>
      <vt:lpstr>'様式５－５'!Print_Area</vt:lpstr>
      <vt:lpstr>'様式５－６'!Print_Area</vt:lpstr>
      <vt:lpstr>'様式５－７'!Print_Area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2026-09-14T06:49:20Z</dcterms:created>
  <dcterms:modified xsi:type="dcterms:W3CDTF">2026-09-16T02:14:39Z</dcterms:modified>
</cp:coreProperties>
</file>